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067187433239b/De Oficina_feb21/SIPOT/Diagnóstico incumplimiento_JUN2021/Descargas SIPOT/"/>
    </mc:Choice>
  </mc:AlternateContent>
  <xr:revisionPtr revIDLastSave="3" documentId="11_E6E8D1B1CC8A1D5CC0A094CBC81AF2D35F7BCC12" xr6:coauthVersionLast="47" xr6:coauthVersionMax="47" xr10:uidLastSave="{8D5789D2-54B5-429F-B6E4-61E693641EAC}"/>
  <bookViews>
    <workbookView xWindow="135" yWindow="780" windowWidth="28665" windowHeight="14625" xr2:uid="{00000000-000D-0000-FFFF-FFFF00000000}"/>
  </bookViews>
  <sheets>
    <sheet name="Informacion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  <calcPr calcId="0"/>
</workbook>
</file>

<file path=xl/sharedStrings.xml><?xml version="1.0" encoding="utf-8"?>
<sst xmlns="http://schemas.openxmlformats.org/spreadsheetml/2006/main" count="2758" uniqueCount="871">
  <si>
    <t>43371</t>
  </si>
  <si>
    <t>TÍTULO</t>
  </si>
  <si>
    <t>NOMBRE CORTO</t>
  </si>
  <si>
    <t>DESCRIPCIÓN</t>
  </si>
  <si>
    <t>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</si>
  <si>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</si>
  <si>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</si>
  <si>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</si>
  <si>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</si>
  <si>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</si>
  <si>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</si>
  <si>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</si>
  <si>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</si>
  <si>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</si>
  <si>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</si>
  <si>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</si>
  <si>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</si>
  <si>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</si>
  <si>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</si>
  <si>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</si>
  <si>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</si>
  <si>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</si>
  <si>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</si>
  <si>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</si>
  <si>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</si>
  <si>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</si>
  <si>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</si>
  <si>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</si>
  <si>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</si>
  <si>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</si>
  <si>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</si>
  <si>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</si>
  <si>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</si>
  <si>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</si>
  <si>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</si>
  <si>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</si>
  <si>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</si>
  <si>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</si>
  <si>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</si>
  <si>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</si>
  <si>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</si>
  <si>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</si>
  <si>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</si>
  <si>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</si>
  <si>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</si>
  <si>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</si>
  <si>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</si>
  <si>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</si>
  <si>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</si>
  <si>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</si>
  <si>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</si>
  <si>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</si>
  <si>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C956A79F505D12B5B8E8C84F2627B776</t>
  </si>
  <si>
    <t>2019</t>
  </si>
  <si>
    <t>01/01/2019</t>
  </si>
  <si>
    <t>31/03/2019</t>
  </si>
  <si>
    <t>Consejo Asesor de RB Pantanos de Centla</t>
  </si>
  <si>
    <t>Artículos 20 y 21 del Reglamento de la LGEEPA.</t>
  </si>
  <si>
    <t>Asesorar y apoyar a la Dirección del Área Natural Protegida en las acciones de conservación.</t>
  </si>
  <si>
    <t>Federal</t>
  </si>
  <si>
    <t>https://sipot.conanp.gob.mx/2018/OFICINASCENTRALES/XXXVII/265.pdf</t>
  </si>
  <si>
    <t>https://sipot.conanp.gob.mx/2018/OFICINASCENTRALES/XXXVII/265.- 13 MARZO 2019 ORDEN.pdf</t>
  </si>
  <si>
    <t>Ser miembros del Consejo Asesor</t>
  </si>
  <si>
    <t>En Sesión del Consejo</t>
  </si>
  <si>
    <t>13/03/2019</t>
  </si>
  <si>
    <t>459092272</t>
  </si>
  <si>
    <t>Dirección General de Operación Regional</t>
  </si>
  <si>
    <t>03/04/2019</t>
  </si>
  <si>
    <t>Consejo Asesor de la Reserva de la Biosfera Pantanos de Centla, Establecidos en los Artículos 20 y 21 del Reglamento de la Ley General del Equilibrio Ecológico y la Protección al Ambiente en materia de Áreas Naturales Protegidas, Corresponde solo a los límites marcados por el polígono del Área Natural Protegida Decretada, No cuenta con el numero interior y no tiene domicilio en el Extranjero</t>
  </si>
  <si>
    <t>C956A79F505D12B54A799CAD70BB2F9A</t>
  </si>
  <si>
    <t>Consejo Asesor del Área de Protección de Flora y Fauna Cabo San Lucas</t>
  </si>
  <si>
    <t>https://sipot.conanp.gob.mx/2018/OFICINASCENTRALES/XXXVII/266.pdf</t>
  </si>
  <si>
    <t>https://sipot.conanp.gob.mx/2018/OFICINASCENTRALES/XXXVII/266.- 20 FEBRERO 2019 ORDEN.pdf</t>
  </si>
  <si>
    <t>20/02/2019</t>
  </si>
  <si>
    <t>459092273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</si>
  <si>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No cuenta con numero exterior ni interior y no tiene domicilio en el extranjero.</t>
  </si>
  <si>
    <t>C956A79F505D12B564F3B547D1CEA2C6</t>
  </si>
  <si>
    <t>https://sipot.conanp.gob.mx/2018/OFICINASCENTRALES/XXXVII/267.pdf</t>
  </si>
  <si>
    <t>https://sipot.conanp.gob.mx/2018/OFICINASCENTRALES/XXXVII/267.- 20 MARZO 2019 ORDEN.pdf</t>
  </si>
  <si>
    <t>20/03/2019</t>
  </si>
  <si>
    <t>459092274</t>
  </si>
  <si>
    <t>Consejo Asesor del Área de Protección de Flora y Fauna Cabo San Lucas, Establecidos en los Artículos 20 y 21 del Reglamento de la Ley General del Equilibrio Ecológico y la Protección al Ambiente en materia de Áreas Naturales Protegidas, Corresponde solo a los límites marcados por el polígono del Área Natural Protegida Decretada,  No cuenta con numero exterior ni interior y no tiene domicilio en el extranjero.</t>
  </si>
  <si>
    <t>C956A79F505D12B58833E14EB6179E62</t>
  </si>
  <si>
    <t>Consejo Asesor del Parque Nacional Cabo Pulmo</t>
  </si>
  <si>
    <t>https://sipot.conanp.gob.mx/2018/OFICINASCENTRALES/XXXVII/268.pdf</t>
  </si>
  <si>
    <t>https://sipot.conanp.gob.mx/2018/OFICINASCENTRALES/XXXVII/268.- 13 FEBRERO 2019 ORDEN.pdf</t>
  </si>
  <si>
    <t>13/02/2019</t>
  </si>
  <si>
    <t>459092275</t>
  </si>
  <si>
    <t>Consejo Asesor del Parque Nacional Cabo Pulmo, Establecidos en los Artículos 20 y 21 del Reglamento de la Ley General del Equilibrio Ecológico y la Protección al Ambiente en materia de Áreas Naturales Protegidas, Corresponde solo a los límites marcados por el polígono del Área Natural Protegida Decretada,  No cuenta con numero exterior ni interior y no tiene domicilio en el extranjero.</t>
  </si>
  <si>
    <t>C956A79F505D12B50B96A4F03E006685</t>
  </si>
  <si>
    <t>Consejo Asesor del Área de Protección de Flora y Fauna Valle de los Cirios</t>
  </si>
  <si>
    <t>https://sipot.conanp.gob.mx/2018/OFICINASCENTRALES/XXXVII/269.pdf</t>
  </si>
  <si>
    <t>https://sipot.conanp.gob.mx/2018/OFICINASCENTRALES/XXXVII/269.- 08 MARZO 2019 ORDEN.pdf</t>
  </si>
  <si>
    <t>08/03/2019</t>
  </si>
  <si>
    <t>459092276</t>
  </si>
  <si>
    <t>Consejo Asesor del Área de Protección de Flora y Fauna Valle de los Cirios, Establecidos en los Artículos 20 y 21 del Reglamento de la Ley General del Equilibrio Ecológico y la Protección al Ambiente en materia de Áreas Naturales Protegidas, Corresponde solo a los límites marcados por el polígono del Área Natural Protegida Decretada,  No cuenta con numero exterior ni interior y no tiene domicilio en el extranjero.</t>
  </si>
  <si>
    <t>C956A79F505D12B5C85F9D0661797FB6</t>
  </si>
  <si>
    <t>Consejo Asesor del Área de Protección de Flora y Fauna Yum Balam</t>
  </si>
  <si>
    <t>https://sipot.conanp.gob.mx/2018/OFICINASCENTRALES/XXXVII/270.pdf</t>
  </si>
  <si>
    <t>https://sipot.conanp.gob.mx/2018/OFICINASCENTRALES/XXXVII/270.- 17 ENERO 2019 ORDEN.pdf</t>
  </si>
  <si>
    <t>17/01/2019</t>
  </si>
  <si>
    <t>459092277</t>
  </si>
  <si>
    <t>Consejo Asesor del Área de Protección de Flora y Fauna Yum Balam, Establecidos en los Artículos 20 y 21 del Reglamento de la Ley General del Equilibrio Ecológico y la Protección al Ambiente en materia de Áreas Naturales Protegidas, Corresponde solo a los límites marcados por el polígono del Área Natural Protegida Decretada,  No cuenta con numero exterior ni interior y no tiene domicilio en el extranjero.</t>
  </si>
  <si>
    <t>9A3A4CCD8581BA1F88E8B3E0725805F8</t>
  </si>
  <si>
    <t>01/04/2019</t>
  </si>
  <si>
    <t>30/06/2019</t>
  </si>
  <si>
    <t>Consejo Asesor del Parque Nacional Sierra San Pedro Mártir</t>
  </si>
  <si>
    <t xml:space="preserve">Artículo 17 del Reglamento de la Ley General del Equilibro Ecológico y Protección al Ambiente en materia de Áreas Naturales Protegidas. </t>
  </si>
  <si>
    <t>http://sipot.conanp.gob.mx/2019/OFICINASCENTRALES/XXXVII/271 invitacion sierra san pedro martir.pdf</t>
  </si>
  <si>
    <t>http://sipot.conanp.gob.mx/2019/OFICINASCENTRALES/XXXVII/271 agenda sierra san pedro martir.pdf</t>
  </si>
  <si>
    <t>05/04/2019</t>
  </si>
  <si>
    <t>590331486</t>
  </si>
  <si>
    <t>15/07/2019</t>
  </si>
  <si>
    <t>16/04/2019</t>
  </si>
  <si>
    <t>El alcance de las decisiones del Consejo Asesorcorresponde solo a los límites marcados por el polígono del Área Natural Protegida Decretada, No cuenta con el numero interior y no tiene domicilio en el Extranjero</t>
  </si>
  <si>
    <t>9A3A4CCD8581BA1FF097E13805CE50EB</t>
  </si>
  <si>
    <t>Consejo Asesor Area de Protección de Flora y Fauna Yum Balam</t>
  </si>
  <si>
    <t>http://sipot.conanp.gob.mx/2019/OFICINASCENTRALES/XXXVII/272 invitacion yium balam.pdf</t>
  </si>
  <si>
    <t>http://sipot.conanp.gob.mx/2019/OFICINASCENTRALES/XXXVII/272 agenda yum balam.pdf</t>
  </si>
  <si>
    <t>09/04/2019</t>
  </si>
  <si>
    <t>590331487</t>
  </si>
  <si>
    <t>9A3A4CCD8581BA1FD334C863020906EC</t>
  </si>
  <si>
    <t>12/04/2019</t>
  </si>
  <si>
    <t>Consejo Asesor del Parque Nacional Sistema Arrecifal Veracruzano</t>
  </si>
  <si>
    <t>http://sipot.conanp.gob.mx/2019/OFICINASCENTRALES/XXXVII/274 INVITACION_SAVER.pdf</t>
  </si>
  <si>
    <t>http://sipot.conanp.gob.mx/2019/OFICINASCENTRALES/XXXVII/274 AGENDA SAVER.pdf</t>
  </si>
  <si>
    <t>590331489</t>
  </si>
  <si>
    <t>9A3A4CCD8581BA1FAC10111BC3FEBDCF</t>
  </si>
  <si>
    <t>06/05/2019</t>
  </si>
  <si>
    <t>Conseo Asesor de la Reserva de la Biosfera Mariposa Monarca</t>
  </si>
  <si>
    <t>http://sipot.conanp.gob.mx/2019/OFICINASCENTRALES/XXXVII/275 invitacion monarca.pdf</t>
  </si>
  <si>
    <t>http://sipot.conanp.gob.mx/2019/OFICINASCENTRALES/XXXVII/275 agenda monarca.pdf</t>
  </si>
  <si>
    <t>590331490</t>
  </si>
  <si>
    <t>1B7C873A3187919F50C47D3A56A1373C</t>
  </si>
  <si>
    <t>25/06/2019</t>
  </si>
  <si>
    <t>Consejo Asesor de la Reserva de la Biosfera Marismas Nacionales Nayarit</t>
  </si>
  <si>
    <t>Artículo 17 del Reglamento de la Ley General del Equilibrio Ecológico y Protección al Ambiente en Materia de Áreas Naturales Protegidas</t>
  </si>
  <si>
    <t>http://sipot.conanp.gob.mx/2019/OFICINASCENTRALES/XXXVII/276 invitacion marismas.pdf</t>
  </si>
  <si>
    <t>http://sipot.conanp.gob.mx/2019/OFICINASCENTRALES/XXXVII/276 agenda marismas.pdf</t>
  </si>
  <si>
    <t>590331491</t>
  </si>
  <si>
    <t>4E8D7D6A10696CC30F5C1D0C839DAF6B</t>
  </si>
  <si>
    <t>01/07/2019</t>
  </si>
  <si>
    <t>30/09/2019</t>
  </si>
  <si>
    <t>Consejo Asesor de la Reserva de la Biosfera Pantanos de Centla</t>
  </si>
  <si>
    <t>Artículos 17 al 30 del Reglamento de la LGEEPA.</t>
  </si>
  <si>
    <t>http://sipot.conanp.gob.mx/2019/OFICINASCENTRALES/XXXVII/277 centla_agenda_29ago19.pdf</t>
  </si>
  <si>
    <t>http://sipot.conanp.gob.mx/2019/OFICINASCENTRALES/XXXVII/277 centla_minuta_29ago19.pdf</t>
  </si>
  <si>
    <t>29/08/2019</t>
  </si>
  <si>
    <t>631069586</t>
  </si>
  <si>
    <t>07/10/2019</t>
  </si>
  <si>
    <t/>
  </si>
  <si>
    <t>4E8D7D6A10696CC3D3A6C9DD050DD341</t>
  </si>
  <si>
    <t>Consejo Asesor de la APFF Islas del Golfo de California, Sonora</t>
  </si>
  <si>
    <t>http://sipot.conanp.gob.mx/2019/OFICINASCENTRALES/XXXVII/278 islas sonora_carta invitacion 030719.pdf</t>
  </si>
  <si>
    <t>http://sipot.conanp.gob.mx/2019/OFICINASCENTRALES/XXXVII/278 islas sonora_minuta_030719.pdf</t>
  </si>
  <si>
    <t>03/07/2019</t>
  </si>
  <si>
    <t>631069587</t>
  </si>
  <si>
    <t>4E8D7D6A10696CC3FCFC9377A76A7CBF</t>
  </si>
  <si>
    <t>Consejo Aseosor de la Reserva de la Biosfera El Vizcaino</t>
  </si>
  <si>
    <t>http://sipot.conanp.gob.mx/2019/OFICINASCENTRALES/XXXVII/279 vizcaino_Agenda_12julio2019.pdf</t>
  </si>
  <si>
    <t>http://sipot.conanp.gob.mx/2019/OFICINASCENTRALES/XXXVII/279 vizcaino_minuta_12julio19.pdf</t>
  </si>
  <si>
    <t>12/07/2019</t>
  </si>
  <si>
    <t>631069588</t>
  </si>
  <si>
    <t>D4B9F06C423413126E605AD68D4211D8</t>
  </si>
  <si>
    <t>30/03/2019</t>
  </si>
  <si>
    <t>Consejo Asesor de la Reserva de la Biosfera La Encrucijada</t>
  </si>
  <si>
    <t>http://sipot.conanp.gob.mx/2019/FRONTERASURISTMOYPACIFICOSUR/XXXVII/299 INVITACIONES_LAENCRUCIJADA_310119.pdf</t>
  </si>
  <si>
    <t>http://sipot.conanp.gob.mx/2019/FRONTERASURISTMOYPACIFICOSUR/XXXVII/299 AGENDA_ENCRUCIJADA_310119.pdf</t>
  </si>
  <si>
    <t>En sesión del Consejo</t>
  </si>
  <si>
    <t>31/01/2019</t>
  </si>
  <si>
    <t>682926610</t>
  </si>
  <si>
    <t>20/01/2020</t>
  </si>
  <si>
    <t>23/01/2020</t>
  </si>
  <si>
    <t>6943638AA77DFD81B66350933A83EB82</t>
  </si>
  <si>
    <t>Consejo Asesor de la Reserva de la Biosfera La Sepultura</t>
  </si>
  <si>
    <t>http://sipot.conanp.gob.mx/2019/FRONTERASURISTMOYPACIFICOSUR/XXXVII/289 Invitacion_Sepultura_040619.pdf</t>
  </si>
  <si>
    <t>http://sipot.conanp.gob.mx/2019/FRONTERASURISTMOYPACIFICOSUR/XXXVII/289 Agenda_Sepultura_040619.pdf</t>
  </si>
  <si>
    <t>04/06/2019</t>
  </si>
  <si>
    <t>682926600</t>
  </si>
  <si>
    <t>D4B9F06C4234131230FC6FBA147BF3DE</t>
  </si>
  <si>
    <t>Consejo Asesor del Parque Nacional Cañón del Sumidero</t>
  </si>
  <si>
    <t>http://sipot.conanp.gob.mx/2019/FRONTERASURISTMOYPACIFICOSUR/XXXVII/291 Invitaciones_cañon_27062019.pdf</t>
  </si>
  <si>
    <t>http://sipot.conanp.gob.mx/2019/FRONTERASURISTMOYPACIFICOSUR/XXXVII/291 Agenda_cañon_270619.pdf</t>
  </si>
  <si>
    <t>27/06/2019</t>
  </si>
  <si>
    <t>682926602</t>
  </si>
  <si>
    <t>D4B9F06C423413123E2D5FFF8B763753</t>
  </si>
  <si>
    <t>http://sipot.conanp.gob.mx/2019/FRONTERASURISTMOYPACIFICOSUR/XXXVII/292 Invitacion_cañon_070519.pdf</t>
  </si>
  <si>
    <t>http://sipot.conanp.gob.mx/2019/FRONTERASURISTMOYPACIFICOSUR/XXXVII/292 Agenda_cañon_170519.pdf</t>
  </si>
  <si>
    <t>17/05/2019</t>
  </si>
  <si>
    <t>682926603</t>
  </si>
  <si>
    <t>D4B9F06C42341312CD914B64E6B8A309</t>
  </si>
  <si>
    <t>http://sipot.conanp.gob.mx/2019/FRONTERASURISTMOYPACIFICOSUR/XXXVII/293 Invitaciones_cañon_310519.pdf</t>
  </si>
  <si>
    <t>http://sipot.conanp.gob.mx/2019/FRONTERASURISTMOYPACIFICOSUR/XXXVII/293 Agenda_cañon_310519.pdf</t>
  </si>
  <si>
    <t>31/05/2019</t>
  </si>
  <si>
    <t>682926604</t>
  </si>
  <si>
    <t>D4B9F06C42341312463066D9C89382CF</t>
  </si>
  <si>
    <t>Consejo Asesor de la Reserva de la Biosfera El Ocote</t>
  </si>
  <si>
    <t>http://sipot.conanp.gob.mx/2019/FRONTERASURISTMOYPACIFICOSUR/XXXVII/297 INVITACION_ELOCOTE_104019.pdf</t>
  </si>
  <si>
    <t>http://sipot.conanp.gob.mx/2019/FRONTERASURISTMOYPACIFICOSUR/XXXVII/297 AGENDA_ELOCOTE_100419.pdf</t>
  </si>
  <si>
    <t>10/04/2019</t>
  </si>
  <si>
    <t>682926608</t>
  </si>
  <si>
    <t>D4B9F06C423413121A17AC620F8D3065</t>
  </si>
  <si>
    <t>01/06/2019</t>
  </si>
  <si>
    <t>30/08/2019</t>
  </si>
  <si>
    <t>http://sipot.conanp.gob.mx/2019/FRONTERASURISTMOYPACIFICOSUR/XXXVII/298 INVITACION_ELOCOTE_300819.pdf</t>
  </si>
  <si>
    <t>http://sipot.conanp.gob.mx/2019/FRONTERASURISTMOYPACIFICOSUR/XXXVII/298 AGENDA_ELOCOTE_300819.pdf</t>
  </si>
  <si>
    <t>682926609</t>
  </si>
  <si>
    <t>9476B9E41BC28E0E6654EB150A7E683A</t>
  </si>
  <si>
    <t>http://sipot.conanp.gob.mx/2019/FRONTERASURISTMOYPACIFICOSUR/XXXVII/300 INVITACIONES_ENCRUCIJADA_250619.pdf</t>
  </si>
  <si>
    <t>http://sipot.conanp.gob.mx/2019/FRONTERASURISTMOYPACIFICOSUR/XXXVII/300 AGENDA_ENCRUCIJADA_250619.pdf</t>
  </si>
  <si>
    <t>682926611</t>
  </si>
  <si>
    <t>D4B9F06C423413128FA5F31B6060F5A6</t>
  </si>
  <si>
    <t>http://sipot.conanp.gob.mx/2019/FRONTERASURISTMOYPACIFICOSUR/XXXVII/290 Invitacion_sepultura_300919.pdf</t>
  </si>
  <si>
    <t>http://sipot.conanp.gob.mx/2019/FRONTERASURISTMOYPACIFICOSUR/XXXVII/290 Agenda_sepultura_300919.pdf</t>
  </si>
  <si>
    <t>682926601</t>
  </si>
  <si>
    <t>D4B9F06C42341312D57A3C17A167817B</t>
  </si>
  <si>
    <t>http://sipot.conanp.gob.mx/2019/FRONTERASURISTMOYPACIFICOSUR/XXXVII/294 Invitacion_cañon_220719.pdf</t>
  </si>
  <si>
    <t>http://sipot.conanp.gob.mx/2019/FRONTERASURISTMOYPACIFICOSUR/XXXVII/294 Agenda_cañon_22072019.pdf</t>
  </si>
  <si>
    <t>22/07/2019</t>
  </si>
  <si>
    <t>682926605</t>
  </si>
  <si>
    <t>D4B9F06C423413128A6F10AD6239D58E</t>
  </si>
  <si>
    <t>Consejo Asesor del APFF Naha-Metzabok</t>
  </si>
  <si>
    <t>http://sipot.conanp.gob.mx/2019/FRONTERASURISTMOYPACIFICOSUR/XXXVII/295 Invitació_naha_29019.pdf.pdf</t>
  </si>
  <si>
    <t>http://sipot.conanp.gob.mx/2019/FRONTERASURISTMOYPACIFICOSUR/XXXVII/295 Agenda_naha_290719.PDF</t>
  </si>
  <si>
    <t>29/07/2019</t>
  </si>
  <si>
    <t>682926606</t>
  </si>
  <si>
    <t>9476B9E41BC28E0EA6978FBF651D66EC</t>
  </si>
  <si>
    <t>http://sipot.conanp.gob.mx/2019/FRONTERASURISTMOYPACIFICOSUR/XXXVII/301 INVITACIONES_ENCRUCIJADA_030919.pdf</t>
  </si>
  <si>
    <t>http://sipot.conanp.gob.mx/2019/FRONTERASURISTMOYPACIFICOSUR/XXXVII/301 AGENDA_ENCRUCIJADA_030919.pdf</t>
  </si>
  <si>
    <t>03/09/2019</t>
  </si>
  <si>
    <t>682926612</t>
  </si>
  <si>
    <t>7A01D71B16DA2957ECAC829CB8CA5443</t>
  </si>
  <si>
    <t>01/10/2019</t>
  </si>
  <si>
    <t>31/12/2019</t>
  </si>
  <si>
    <t>http://sipot.conanp.gob.mx/2019/PLANICIECOSTERAYGOLFODEMEXICO/XXXVII/280 CARTA_PNSAV_10OCT2019.pdf</t>
  </si>
  <si>
    <t>http://sipot.conanp.gob.mx/2019/PLANICIECOSTERAYGOLFODEMEXICO/XXXVII/280 AGENDA_PNSAV_10OCT2019.pptx</t>
  </si>
  <si>
    <t>10/10/2019</t>
  </si>
  <si>
    <t>682218820</t>
  </si>
  <si>
    <t>22/01/2020</t>
  </si>
  <si>
    <t>F257C731057129E6AEF51E29556DDF6B</t>
  </si>
  <si>
    <t>http://sipot.conanp.gob.mx/2019/PLANICIECOSTERAYGOLFODEMEXICO/XXXVII/281 CARTA_PNSAV_14NOV2019.pdf</t>
  </si>
  <si>
    <t>http://sipot.conanp.gob.mx/2019/PLANICIECOSTERAYGOLFODEMEXICO/XXXVII/281 AGENDA_PNSAV_14NOV2019.pptx</t>
  </si>
  <si>
    <t>14/11/2019</t>
  </si>
  <si>
    <t>682218821</t>
  </si>
  <si>
    <t>F257C731057129E6A1B7208EE5C8BA25</t>
  </si>
  <si>
    <t>Consejo Asesor de la Reserva de la Biosfera Tahuacán-Cuicatlán</t>
  </si>
  <si>
    <t>http://sipot.conanp.gob.mx/2019/CENTROYEJENEOVOLCANICO/XXXVII/282 CARTA_TEHUACAN_CUIC_17DIC2019.pdf</t>
  </si>
  <si>
    <t>http://sipot.conanp.gob.mx/2019/CENTROYEJENEOVOLCANICO/XXXVII/282 AGENDA_TEHUACAN_CUIC_17DIC2019.pdf</t>
  </si>
  <si>
    <t>17/12/2019</t>
  </si>
  <si>
    <t>682218822</t>
  </si>
  <si>
    <t>F257C731057129E6875C3C8FB11121E9</t>
  </si>
  <si>
    <t>Consejo Asesor del APFF Islas del Golfo en Sinaloa</t>
  </si>
  <si>
    <t>http://sipot.conanp.gob.mx/2019/NOROESTEYALTOGOLFODECALIFORNIA/XXXVII/283 INVITACION_ISLAS_SIN_24OCT2019.pdf</t>
  </si>
  <si>
    <t>http://sipot.conanp.gob.mx/2019/NOROESTEYALTOGOLFODECALIFORNIA/XXXVII/283 AGENDA_ISLAS_SINALOA_24OCT2019.pdf</t>
  </si>
  <si>
    <t>24/10/2019</t>
  </si>
  <si>
    <t>682218823</t>
  </si>
  <si>
    <t>F257C731057129E6705ED91A97A5BCA8</t>
  </si>
  <si>
    <t>Consejo Asesor de la RB Isla Guadalupe</t>
  </si>
  <si>
    <t>http://sipot.conanp.gob.mx/2019/PENINSULADEBAJACALIFORNIAYPACIFICONORTE/XXXVII/284 CARTA INVITACION_ISLAGPE_10DIC2019.pdf</t>
  </si>
  <si>
    <t>http://sipot.conanp.gob.mx/2019/PENINSULADEBAJACALIFORNIAYPACIFICONORTE/XXXVII/284 AGENDA_ISLAGPE_10DIC2019.pdf</t>
  </si>
  <si>
    <t>10/12/2019</t>
  </si>
  <si>
    <t>682218824</t>
  </si>
  <si>
    <t>F257C731057129E644A6AC8B8BDA6DAD</t>
  </si>
  <si>
    <t>Subconsejo de Turismo del Consejo Asesor de la RB Isla Guadalupe</t>
  </si>
  <si>
    <t>http://sipot.conanp.gob.mx/2019/PENINSULADEBAJACALIFORNIAYPACIFICONORTE/XXXVII/285 CARTA_SUBTUR_ISLAGPE_9DIC2019.pdf</t>
  </si>
  <si>
    <t>http://sipot.conanp.gob.mx/2019/PENINSULADEBAJACALIFORNIAYPACIFICONORTE/XXXVII/285 AGENDA_SUBTUR_ISLAGPE_9DIC2019.pdf</t>
  </si>
  <si>
    <t>09/12/2019</t>
  </si>
  <si>
    <t>682218825</t>
  </si>
  <si>
    <t>F257C731057129E6C1ECF6DFDDF69630</t>
  </si>
  <si>
    <t>Consejo Asesor de la RB Pantanos de Centla</t>
  </si>
  <si>
    <t>http://sipot.conanp.gob.mx/2019/PLANICIECOSTERAYGOLFODEMEXICO/XXXVII/286 CARTAINVITACION_PANTANOS_11NOV2019.pdf</t>
  </si>
  <si>
    <t>http://sipot.conanp.gob.mx/2019/PLANICIECOSTERAYGOLFODEMEXICO/XXXVII/286 AGENDA_PANTANOS CENTLA_11NOV2019.pdf</t>
  </si>
  <si>
    <t>26/12/2019</t>
  </si>
  <si>
    <t>682218826</t>
  </si>
  <si>
    <t>F257C731057129E670432C41EFFE271D</t>
  </si>
  <si>
    <t>Consejo Asesor de la RB Marismas Nacionales Nayarit</t>
  </si>
  <si>
    <t>http://sipot.conanp.gob.mx/2019/OCCIDENTEYPACIFICOCENTRO/XXXVII/287 CARTA_MARISMAS_19DIC2019.pdf</t>
  </si>
  <si>
    <t>http://sipot.conanp.gob.mx/2019/OCCIDENTEYPACIFICOCENTRO/XXXVII/287 AGENDA_MARISMAS_19NOV2019.pdf</t>
  </si>
  <si>
    <t>19/12/2019</t>
  </si>
  <si>
    <t>682218827</t>
  </si>
  <si>
    <t>F257C731057129E6AEDC9CA1B8287C52</t>
  </si>
  <si>
    <t>Subconsejo Técnico del Consejo Asesor de la RB El Triunfo</t>
  </si>
  <si>
    <t>http://sipot.conanp.gob.mx/2019/FRONTERASURISTMOYPACIFICOSUR/XXXVII/288 CARTA_ELTRIUNFO_4OCT2019.pdf</t>
  </si>
  <si>
    <t>http://sipot.conanp.gob.mx/2019/FRONTERASURISTMOYPACIFICOSUR/XXXVII/288 AGENDA_ELTRIUNFO_4OCT2019.pdf</t>
  </si>
  <si>
    <t>04/10/2019</t>
  </si>
  <si>
    <t>682218828</t>
  </si>
  <si>
    <t>6943638AA77DFD81DA77351A95543559</t>
  </si>
  <si>
    <t>682926591</t>
  </si>
  <si>
    <t>6943638AA77DFD811D15F755234A23D1</t>
  </si>
  <si>
    <t>682926592</t>
  </si>
  <si>
    <t>6943638AA77DFD81A0BBDE1191A7A51B</t>
  </si>
  <si>
    <t>682926593</t>
  </si>
  <si>
    <t>6943638AA77DFD81C0C317A89CFA9B2E</t>
  </si>
  <si>
    <t>682926594</t>
  </si>
  <si>
    <t>6943638AA77DFD81C581606FEB4DE404</t>
  </si>
  <si>
    <t>682926595</t>
  </si>
  <si>
    <t>6943638AA77DFD811364DCB6B6012983</t>
  </si>
  <si>
    <t>682926596</t>
  </si>
  <si>
    <t>6943638AA77DFD81E026AC5FEC611306</t>
  </si>
  <si>
    <t>682926597</t>
  </si>
  <si>
    <t>6943638AA77DFD813B4736D0C7DE8BA6</t>
  </si>
  <si>
    <t>682926598</t>
  </si>
  <si>
    <t>6943638AA77DFD8146A2F9FFF370DDB2</t>
  </si>
  <si>
    <t>682926599</t>
  </si>
  <si>
    <t>260A933B9AA4F83737055CE33904634E</t>
  </si>
  <si>
    <t>01/12/2019</t>
  </si>
  <si>
    <t>http://sipot.conanp.gob.mx/2020/OFICINASCENTRALES/XXXVII/307 invitacion_marismas nayarit_19dic2019.pdf</t>
  </si>
  <si>
    <t>http://sipot.conanp.gob.mx/2020/OFICINASCENTRALES/XXXVII/307 agenda_marismas nayarit_19dic2019.pdf</t>
  </si>
  <si>
    <t>845236974</t>
  </si>
  <si>
    <t>30/04/2020</t>
  </si>
  <si>
    <t>01/05/2020</t>
  </si>
  <si>
    <t>260A933B9AA4F837D2E0824AE51BE531</t>
  </si>
  <si>
    <t>http://sipot.conanp.gob.mx/2020/OFICINASCENTRALES/XXXVII/310 invitacion isla guadalupe_10dic2019.pdf</t>
  </si>
  <si>
    <t>http://sipot.conanp.gob.mx/2020/OFICINASCENTRALES/XXXVII/310 agenda invitacion isla guadalupe_10dic2019.pdf</t>
  </si>
  <si>
    <t>845236977</t>
  </si>
  <si>
    <t>260A933B9AA4F837FDF11B9AAA86A007</t>
  </si>
  <si>
    <t>Consejo Asesor de la Reserva de la Biosfera Tahuacán-Cuicatlán, Oaxaca</t>
  </si>
  <si>
    <t>http://sipot.conanp.gob.mx/2020/OFICINASCENTRALES/XXXVII/308 invitacion_tehuacan_oaxaca_17dic2019.pdf</t>
  </si>
  <si>
    <t>http://sipot.conanp.gob.mx/2020/OFICINASCENTRALES/XXXVII/308 agenda_tehuacan_oaxaca_17dic2019.pdf</t>
  </si>
  <si>
    <t>845236975</t>
  </si>
  <si>
    <t>260A933B9AA4F83786D816E3D1D127BF</t>
  </si>
  <si>
    <t>Consejo Asesor de la Reserva de la Biosfera Tahuacán-Cuicatlán, Puebla</t>
  </si>
  <si>
    <t>http://sipot.conanp.gob.mx/2020/OFICINASCENTRALES/XXXVII/309 invitacion_tehuacan_puebla_17dic2019.pdf</t>
  </si>
  <si>
    <t>http://sipot.conanp.gob.mx/2020/OFICINASCENTRALES/XXXVII/309 agenda_tehuacan_puebla_17dic2019.pdf</t>
  </si>
  <si>
    <t>845236976</t>
  </si>
  <si>
    <t>260A933B9AA4F837B04C524303B7B687</t>
  </si>
  <si>
    <t>Consejo Asesor del PN Sierra de San Pedro Mártir (coadministrada)</t>
  </si>
  <si>
    <t>http://sipot.conanp.gob.mx/2020/OFICINASCENTRALES/XXXVII/311 invitacion_pnsierrasanpedromartir_9dic2019.pdf</t>
  </si>
  <si>
    <t>http://sipot.conanp.gob.mx/2020/OFICINASCENTRALES/XXXVII/311 agenda_pnsanpedromartir_09dic2019.pdf</t>
  </si>
  <si>
    <t>845236978</t>
  </si>
  <si>
    <t>260A933B9AA4F837466C7B760DF045C4</t>
  </si>
  <si>
    <t>Consejo Asesor del PN Cofre de Perote o Nauhcampatépetl</t>
  </si>
  <si>
    <t>http://sipot.conanp.gob.mx/2020/OFICINASCENTRALES/XXXVII/312 invitacion_cofreperote_5dic2019.pdf</t>
  </si>
  <si>
    <t>http://sipot.conanp.gob.mx/2020/OFICINASCENTRALES/XXXVII/312 agenda_cofreperote_5dic2019.pdf</t>
  </si>
  <si>
    <t>05/12/2019</t>
  </si>
  <si>
    <t>845236979</t>
  </si>
  <si>
    <t>260A933B9AA4F837B79A78A948DAA1C7</t>
  </si>
  <si>
    <t>Consejo Asesor de la RB Sierra de Manantlán</t>
  </si>
  <si>
    <t>http://sipot.conanp.gob.mx/2020/OFICINASCENTRALES/XXXVII/313 invitacion_manantlan_4dic2019.pdf</t>
  </si>
  <si>
    <t>http://sipot.conanp.gob.mx/2020/OFICINASCENTRALES/XXXVII/313 agenda_manantlan_4dic2019.pdf</t>
  </si>
  <si>
    <t>04/12/2019</t>
  </si>
  <si>
    <t>845236980</t>
  </si>
  <si>
    <t>964ED03129B8EE619FB5C399B1EFB57A</t>
  </si>
  <si>
    <t>Consejo Asesor del Parque Nacional Bahía de Loreto</t>
  </si>
  <si>
    <t>23/01/2019</t>
  </si>
  <si>
    <t>http://sipot.conanp.gob.mx/2018/PENINSULADEBAJACALIFORNIAYPACIFICONORTE/XXXVII/340loretoinvitacion23ene2019.PDF</t>
  </si>
  <si>
    <t>http://sipot.conanp.gob.mx/2018/PENINSULADEBAJACALIFORNIAYPACIFICONORTE/XXXVII/340loretoagend23aene2019.PDF</t>
  </si>
  <si>
    <t>920182441</t>
  </si>
  <si>
    <t>13/12/2020</t>
  </si>
  <si>
    <t>964ED03129B8EE61E627414BD7420563</t>
  </si>
  <si>
    <t>02/10/2019</t>
  </si>
  <si>
    <t>http://sipot.conanp.gob.mx/2018/PENINSULADEBAJACALIFORNIAYPACIFICONORTE/XXXVII/342loretoINVITACION_02_OCTUBRE_2019.PDF</t>
  </si>
  <si>
    <t>http://sipot.conanp.gob.mx/2018/PENINSULADEBAJACALIFORNIAYPACIFICONORTE/XXXVII/342loretoagenda_02_OCTUBRE_2019.PDF</t>
  </si>
  <si>
    <t>920182443</t>
  </si>
  <si>
    <t>964ED03129B8EE61478D011BC61CB84E</t>
  </si>
  <si>
    <t>11/12/2019</t>
  </si>
  <si>
    <t>http://sipot.conanp.gob.mx/2018/PENINSULADEBAJACALIFORNIAYPACIFICONORTE/XXXVII/343loretoinvitacion11dic2019.PDF</t>
  </si>
  <si>
    <t>http://sipot.conanp.gob.mx/2018/PENINSULADEBAJACALIFORNIAYPACIFICONORTE/XXXVII/343loretoagenda11dic2019 - copia.PDF</t>
  </si>
  <si>
    <t>920182444</t>
  </si>
  <si>
    <t>401838E2DD254EFD35D4B2D28281EBFC</t>
  </si>
  <si>
    <t>Consejo Asesor de Islas del Golfo de California BCS y PN Zona Marina de Archipiélago de Espítitu Santo</t>
  </si>
  <si>
    <t>http://sipot.conanp.gob.mx/2019/OFICINASCENTRALES/XXXVII/390espiritusanto_inv_agenda_11dic2019 - copia.pdf</t>
  </si>
  <si>
    <t>954044114</t>
  </si>
  <si>
    <t>19/02/2021</t>
  </si>
  <si>
    <t>21/02/2021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</si>
  <si>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</si>
  <si>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</si>
  <si>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</si>
  <si>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</si>
  <si>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</si>
  <si>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</si>
  <si>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</si>
  <si>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</si>
  <si>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</si>
  <si>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</si>
  <si>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</si>
  <si>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</si>
  <si>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</si>
  <si>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</si>
  <si>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</si>
  <si>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</si>
  <si>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</si>
  <si>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</si>
  <si>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</si>
  <si>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</si>
  <si>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</si>
  <si>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</si>
  <si>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</si>
  <si>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</si>
  <si>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</si>
  <si>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</si>
  <si>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</si>
  <si>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</si>
  <si>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</si>
  <si>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</si>
  <si>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</si>
  <si>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</si>
  <si>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</si>
  <si>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</si>
  <si>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</si>
  <si>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</si>
  <si>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</si>
  <si>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</si>
  <si>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</si>
  <si>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</si>
  <si>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</si>
  <si>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</si>
  <si>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</si>
  <si>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</si>
  <si>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547CD90E8DB1430FB24DFB4300CDFD0A</t>
  </si>
  <si>
    <t>Dirección del Área Natural Protegida</t>
  </si>
  <si>
    <t>Carlos Manuel</t>
  </si>
  <si>
    <t>Villar</t>
  </si>
  <si>
    <t>Bedian</t>
  </si>
  <si>
    <t>carlos.villar@conanp.gob.mx</t>
  </si>
  <si>
    <t>Avenida</t>
  </si>
  <si>
    <t>Paseo de la Sierra</t>
  </si>
  <si>
    <t>613</t>
  </si>
  <si>
    <t>Colonia</t>
  </si>
  <si>
    <t>Reforma</t>
  </si>
  <si>
    <t>Villahermosa</t>
  </si>
  <si>
    <t>Centro</t>
  </si>
  <si>
    <t>27</t>
  </si>
  <si>
    <t>Tabasco</t>
  </si>
  <si>
    <t>86080</t>
  </si>
  <si>
    <t>01 (993) 313- 9290, 01 (993) 310- 1424</t>
  </si>
  <si>
    <t>de 9:00 a 17:00</t>
  </si>
  <si>
    <t>547CD90E8DB1430F9631E8E53141D500</t>
  </si>
  <si>
    <t>Maria Jossue</t>
  </si>
  <si>
    <t>Navarro</t>
  </si>
  <si>
    <t>Sánchez</t>
  </si>
  <si>
    <t>jnavarro@conanp.gob.mx</t>
  </si>
  <si>
    <t>Calle</t>
  </si>
  <si>
    <t>El Pescador</t>
  </si>
  <si>
    <t>Medano</t>
  </si>
  <si>
    <t>Los Cabos</t>
  </si>
  <si>
    <t>8</t>
  </si>
  <si>
    <t>3</t>
  </si>
  <si>
    <t>Baja California Sur</t>
  </si>
  <si>
    <t>23453</t>
  </si>
  <si>
    <t>01 (624) 172-0210, 01 (624) 172-0219</t>
  </si>
  <si>
    <t>547CD90E8DB1430F445383C9717D63CF</t>
  </si>
  <si>
    <t>547CD90E8DB1430F68F92F1D7061FB79</t>
  </si>
  <si>
    <t>Carlos Ramon</t>
  </si>
  <si>
    <t>Godinez</t>
  </si>
  <si>
    <t>Reyes</t>
  </si>
  <si>
    <t>cgodinez@conanp.gob.mx</t>
  </si>
  <si>
    <t>Sta. Maria de la Ribiera</t>
  </si>
  <si>
    <t>23650</t>
  </si>
  <si>
    <t>01 (624) 130- 0195</t>
  </si>
  <si>
    <t>547CD90E8DB1430F6C6CDAD6FED1870F</t>
  </si>
  <si>
    <t>Victor Gelasio</t>
  </si>
  <si>
    <t>Sanchez</t>
  </si>
  <si>
    <t>Sotomayor</t>
  </si>
  <si>
    <t>sanchezv@conanp.gob.mx</t>
  </si>
  <si>
    <t>Profesor Domingo Felix Carballo</t>
  </si>
  <si>
    <t>Marcelo Rubio</t>
  </si>
  <si>
    <t>97</t>
  </si>
  <si>
    <t>Mulegé</t>
  </si>
  <si>
    <t>23940</t>
  </si>
  <si>
    <t>01 (615) 157-13940, 01(200) 124- 9106</t>
  </si>
  <si>
    <t>FCF5355078DB90AAA352D6CD81FD7CE9</t>
  </si>
  <si>
    <t>José Juan</t>
  </si>
  <si>
    <t>Pérez</t>
  </si>
  <si>
    <t>Rámirez</t>
  </si>
  <si>
    <t>jperez@conanp.gob.mx</t>
  </si>
  <si>
    <t>José María Morelos</t>
  </si>
  <si>
    <t>69</t>
  </si>
  <si>
    <t>6</t>
  </si>
  <si>
    <t>23</t>
  </si>
  <si>
    <t>Quintana Roo</t>
  </si>
  <si>
    <t>77890</t>
  </si>
  <si>
    <t>01 (997) 978- 0489</t>
  </si>
  <si>
    <t>de 9:00 a 18:00</t>
  </si>
  <si>
    <t>38A0C7335684B7B09C4C022F811365C2</t>
  </si>
  <si>
    <t>Dirección del Área Natural Protegida Parque Nacional Sierra de San Pedro Mártir</t>
  </si>
  <si>
    <t>Gonzalo</t>
  </si>
  <si>
    <t>de Leon</t>
  </si>
  <si>
    <t>Giron</t>
  </si>
  <si>
    <t>gleon@conanp.gob.mx</t>
  </si>
  <si>
    <t>Carretera</t>
  </si>
  <si>
    <t>Transpeninsular Ensenada La Paz</t>
  </si>
  <si>
    <t>6500</t>
  </si>
  <si>
    <t>Ex ejido Chapultepec</t>
  </si>
  <si>
    <t>Ensenada</t>
  </si>
  <si>
    <t>Baja California</t>
  </si>
  <si>
    <t>22785</t>
  </si>
  <si>
    <t>01 (646) 1723000, ext 3229</t>
  </si>
  <si>
    <t>38A0C7335684B7B0F56F5A20028B31B2</t>
  </si>
  <si>
    <t>Dirección del Área Natural Protegida Area de Protección de Flora y Fauna Yum Balam</t>
  </si>
  <si>
    <t>Ramírez</t>
  </si>
  <si>
    <t>José Maria Morelos</t>
  </si>
  <si>
    <t>38A0C7335684B7B029AE3BA959C96C15</t>
  </si>
  <si>
    <t>Dirección del Area Natural Protegida Parque Nacional Sistema Arrecifal Veracruzano</t>
  </si>
  <si>
    <t>Jezahel Virgilio</t>
  </si>
  <si>
    <t>Miranda</t>
  </si>
  <si>
    <t>Zacarias</t>
  </si>
  <si>
    <t>jezahel.miranda@conanp.gob.mx</t>
  </si>
  <si>
    <t>Juan de Grijalva</t>
  </si>
  <si>
    <t>78</t>
  </si>
  <si>
    <t>Fraccionamiento</t>
  </si>
  <si>
    <t>193</t>
  </si>
  <si>
    <t>Veracruz</t>
  </si>
  <si>
    <t>30</t>
  </si>
  <si>
    <t>Veracruz de Ignacio de la Llave</t>
  </si>
  <si>
    <t>91919</t>
  </si>
  <si>
    <t>01 (229)9374557</t>
  </si>
  <si>
    <t>38A0C7335684B7B0A1024A20C5BD81D6</t>
  </si>
  <si>
    <t>Dirección del Area Natural Protegida Reserva la Biosfera Mariposa Monarca</t>
  </si>
  <si>
    <t>Felipe</t>
  </si>
  <si>
    <t>Martínez</t>
  </si>
  <si>
    <t>Meza</t>
  </si>
  <si>
    <t>fmartinez@conanp.gob.mx</t>
  </si>
  <si>
    <t>Cuahtémoc Oriente</t>
  </si>
  <si>
    <t>34</t>
  </si>
  <si>
    <t>Cuahtémoc</t>
  </si>
  <si>
    <t>Heorica Zitácuaro</t>
  </si>
  <si>
    <t>112</t>
  </si>
  <si>
    <t>Zitácuaro</t>
  </si>
  <si>
    <t>16</t>
  </si>
  <si>
    <t>Michoacán de Ocampo</t>
  </si>
  <si>
    <t>61506</t>
  </si>
  <si>
    <t>01 (715) 153-3867</t>
  </si>
  <si>
    <t>38A0C7335684B7B0924C71E43A3C76E1</t>
  </si>
  <si>
    <t>Dirección de Area Natural Protegida Reserva de la Biosfera Marismas Nacionales Nayarit</t>
  </si>
  <si>
    <t>Victor Hugo</t>
  </si>
  <si>
    <t>Vazquez</t>
  </si>
  <si>
    <t>Moran</t>
  </si>
  <si>
    <t>vvazquez@conanp.gob.mx</t>
  </si>
  <si>
    <t>Galeana</t>
  </si>
  <si>
    <t>Ciudad</t>
  </si>
  <si>
    <t>Santiago Ixcuintla</t>
  </si>
  <si>
    <t>15</t>
  </si>
  <si>
    <t>18</t>
  </si>
  <si>
    <t>Nayarit</t>
  </si>
  <si>
    <t>63300</t>
  </si>
  <si>
    <t>01/ (323) 2350130</t>
  </si>
  <si>
    <t>25B315DDF52788B889A5064E36C871D7</t>
  </si>
  <si>
    <t>Dirección del Área Natural Protegida Reserva de la Biosfera Pantanos de Centla</t>
  </si>
  <si>
    <t>José Carlos</t>
  </si>
  <si>
    <t>Pizaña</t>
  </si>
  <si>
    <t>Soto</t>
  </si>
  <si>
    <t>jcpizana@conanp.gob.mx</t>
  </si>
  <si>
    <t>25B315DDF52788B8F28EF4039D937820</t>
  </si>
  <si>
    <t>Domingo de Jesus</t>
  </si>
  <si>
    <t>Zatarain</t>
  </si>
  <si>
    <t>Gonzalez</t>
  </si>
  <si>
    <t>jesus.zatarain@conanp.gob.mx</t>
  </si>
  <si>
    <t>Bilbao</t>
  </si>
  <si>
    <t>Manzana</t>
  </si>
  <si>
    <t>Kino Nuevo</t>
  </si>
  <si>
    <t>Magdalena de Kino</t>
  </si>
  <si>
    <t>36</t>
  </si>
  <si>
    <t>Hermosillo</t>
  </si>
  <si>
    <t>26</t>
  </si>
  <si>
    <t>Sonora</t>
  </si>
  <si>
    <t>85450</t>
  </si>
  <si>
    <t>01 (662) 224- 0221</t>
  </si>
  <si>
    <t>25B315DDF52788B8450983A7A4CF9CB9</t>
  </si>
  <si>
    <t>Everardo</t>
  </si>
  <si>
    <t>Mariano</t>
  </si>
  <si>
    <t>Meléndez</t>
  </si>
  <si>
    <t>emariano@conanp.gob.mx</t>
  </si>
  <si>
    <t>01 (615) 157- 1777, 01 (615) 157- 2377</t>
  </si>
  <si>
    <t>63398156FB469216AE23C968C18AA6B4</t>
  </si>
  <si>
    <t>La Encrucijada</t>
  </si>
  <si>
    <t>Juan Carlos</t>
  </si>
  <si>
    <t>Castro</t>
  </si>
  <si>
    <t>Hernández</t>
  </si>
  <si>
    <t>jcastro@conanp.gob.mx</t>
  </si>
  <si>
    <t>1a. Calle Oriente sn</t>
  </si>
  <si>
    <t>Barrio</t>
  </si>
  <si>
    <t>Santa Cecilia</t>
  </si>
  <si>
    <t>Acapetahua</t>
  </si>
  <si>
    <t>Chiapas</t>
  </si>
  <si>
    <t>30580</t>
  </si>
  <si>
    <t>19186470084</t>
  </si>
  <si>
    <t>63398156FB469216E9AE9812AECDD614</t>
  </si>
  <si>
    <t>La Sepultura</t>
  </si>
  <si>
    <t>Omar</t>
  </si>
  <si>
    <t>Gordillo</t>
  </si>
  <si>
    <t>Solis</t>
  </si>
  <si>
    <t>oggordillo@conanp.gob.mx</t>
  </si>
  <si>
    <t>Arriaga-Ocozocuautla  km.</t>
  </si>
  <si>
    <t>21610</t>
  </si>
  <si>
    <t>Ejido</t>
  </si>
  <si>
    <t>Tierra y Libertad</t>
  </si>
  <si>
    <t>Jiquipilas</t>
  </si>
  <si>
    <t>46</t>
  </si>
  <si>
    <t>30448</t>
  </si>
  <si>
    <t>19616113787</t>
  </si>
  <si>
    <t>63398156FB469216BC2D10319E16BDED</t>
  </si>
  <si>
    <t>Cañon del Sumidero</t>
  </si>
  <si>
    <t>Adolfo</t>
  </si>
  <si>
    <t>Vital</t>
  </si>
  <si>
    <t>Rumebe</t>
  </si>
  <si>
    <t>adolfo.vital@conanp.gob.mx</t>
  </si>
  <si>
    <t>Calzada</t>
  </si>
  <si>
    <t>Al Sumidero km, 5</t>
  </si>
  <si>
    <t>Las Granjas</t>
  </si>
  <si>
    <t>Tuxtla Gutiérrez</t>
  </si>
  <si>
    <t>101</t>
  </si>
  <si>
    <t>29019</t>
  </si>
  <si>
    <t>01 961 60 48649 y 50</t>
  </si>
  <si>
    <t>63398156FB46921624A988F4C8064CD5</t>
  </si>
  <si>
    <t>63398156FB4692167E39FF7ED34930C0</t>
  </si>
  <si>
    <t>63398156FB4692161AC1C8E762BE9329</t>
  </si>
  <si>
    <t>El Ocote</t>
  </si>
  <si>
    <t>Roberto</t>
  </si>
  <si>
    <t>Escalante</t>
  </si>
  <si>
    <t>López</t>
  </si>
  <si>
    <t>rescalante@conanp.gob.mx</t>
  </si>
  <si>
    <t>Panamericana km</t>
  </si>
  <si>
    <t>1050</t>
  </si>
  <si>
    <t>Ocozocoautla de Espinosa</t>
  </si>
  <si>
    <t>Barrio Cruz</t>
  </si>
  <si>
    <t>61</t>
  </si>
  <si>
    <t>29140</t>
  </si>
  <si>
    <t>63398156FB469216361EC0396297F087</t>
  </si>
  <si>
    <t>63398156FB46921638F0A1986A957CC6</t>
  </si>
  <si>
    <t>63398156FB469216753A47F0EBF333AB</t>
  </si>
  <si>
    <t>63398156FB469216582513EB845BA3A5</t>
  </si>
  <si>
    <t>63398156FB46921621E446949D496E99</t>
  </si>
  <si>
    <t>Naha-Metzabok</t>
  </si>
  <si>
    <t>Sergio</t>
  </si>
  <si>
    <t>Montes</t>
  </si>
  <si>
    <t>Quinero</t>
  </si>
  <si>
    <t>smquintero@conanp.gob.mx</t>
  </si>
  <si>
    <t>Palenque-Zona arq. Km. 6.5</t>
  </si>
  <si>
    <t>Región</t>
  </si>
  <si>
    <t>Arquelogica</t>
  </si>
  <si>
    <t>Palenque</t>
  </si>
  <si>
    <t>65</t>
  </si>
  <si>
    <t>29960</t>
  </si>
  <si>
    <t>19163452131</t>
  </si>
  <si>
    <t>63398156FB469216DB5ABA629087BF81</t>
  </si>
  <si>
    <t>1857C0EB0F72B7E22DEA3E5C2722DA41</t>
  </si>
  <si>
    <t>Dirección del Área Natural Protegida Parque Nacional Sistema Arrecifal Veracruzano</t>
  </si>
  <si>
    <t>01 (229) 100-2345</t>
  </si>
  <si>
    <t>1857C0EB0F72B7E203FEE30FE0E580A9</t>
  </si>
  <si>
    <t>1857C0EB0F72B7E2DE124BA9A096DC4D</t>
  </si>
  <si>
    <t>Dirección del Area Natural Protegida APFF Tehuacán-Cuicatlán</t>
  </si>
  <si>
    <t>Fernando</t>
  </si>
  <si>
    <t>Flores</t>
  </si>
  <si>
    <t>freyes@conanp.gob.mx</t>
  </si>
  <si>
    <t>5 de mayo</t>
  </si>
  <si>
    <t>1611</t>
  </si>
  <si>
    <t>Tehuacán</t>
  </si>
  <si>
    <t>156</t>
  </si>
  <si>
    <t>21</t>
  </si>
  <si>
    <t>Puebla</t>
  </si>
  <si>
    <t>75750</t>
  </si>
  <si>
    <t>01 (238) 3827857</t>
  </si>
  <si>
    <t>1857C0EB0F72B7E25FEBB83D7A62AE2D</t>
  </si>
  <si>
    <t>Dirección del Area Natural Protegida APFF Islas del Golfo de California en Sinaloa</t>
  </si>
  <si>
    <t>Cecilia</t>
  </si>
  <si>
    <t>García</t>
  </si>
  <si>
    <t>Chávelas</t>
  </si>
  <si>
    <t>cgchavel@conanp.gob.mx</t>
  </si>
  <si>
    <t>Antonio Rosales</t>
  </si>
  <si>
    <t>484</t>
  </si>
  <si>
    <t>205</t>
  </si>
  <si>
    <t>Culiacán</t>
  </si>
  <si>
    <t>25</t>
  </si>
  <si>
    <t>Sinaloa</t>
  </si>
  <si>
    <t>80000</t>
  </si>
  <si>
    <t>01 (667) 715- 6518, 01 (667) 716- 8982</t>
  </si>
  <si>
    <t>1857C0EB0F72B7E26FD7917C1B927A5F</t>
  </si>
  <si>
    <t>Dirección del Area Natural Protegida RB Isla Guadalupe</t>
  </si>
  <si>
    <t>Marisol</t>
  </si>
  <si>
    <t>Torres</t>
  </si>
  <si>
    <t>Aguilar</t>
  </si>
  <si>
    <t>martorres@conanp.gob.mx</t>
  </si>
  <si>
    <t>Avenida Del Puerto</t>
  </si>
  <si>
    <t>375</t>
  </si>
  <si>
    <t>Playa Ensenada</t>
  </si>
  <si>
    <t>22880</t>
  </si>
  <si>
    <t>01 (646) 152- 1290, 01 (646) 120- 5496</t>
  </si>
  <si>
    <t>1857C0EB0F72B7E277467D53C00B65A9</t>
  </si>
  <si>
    <t>1857C0EB0F72B7E2F3BD6239F19038D3</t>
  </si>
  <si>
    <t>Romero</t>
  </si>
  <si>
    <t>Gil</t>
  </si>
  <si>
    <t>jcromero@conanp.gob.mx</t>
  </si>
  <si>
    <t>1857C0EB0F72B7E20E0D43F58F5B17AD</t>
  </si>
  <si>
    <t>Dirección del Area Natural Protegida Reserva de la Biosfera Marismas Nacionales Nayarit</t>
  </si>
  <si>
    <t>01 (323) 235- 0130</t>
  </si>
  <si>
    <t>1857C0EB0F72B7E2F71B17234B363121</t>
  </si>
  <si>
    <t>Dirección del Subconsejo Técnico del Consejo Asesor de la RB El Triunfo</t>
  </si>
  <si>
    <t>Alexser</t>
  </si>
  <si>
    <t>avazquez@conanp.gob.mx</t>
  </si>
  <si>
    <t>Francisco Sarabia</t>
  </si>
  <si>
    <t>Mapastepec</t>
  </si>
  <si>
    <t>51</t>
  </si>
  <si>
    <t>30560</t>
  </si>
  <si>
    <t>01 (918)6470084</t>
  </si>
  <si>
    <t>63398156FB4692163E358836A9B7BF18</t>
  </si>
  <si>
    <t>63398156FB469216B914CDA80ECAAB72</t>
  </si>
  <si>
    <t>63398156FB4692169F5DFCFA81BFFB4A</t>
  </si>
  <si>
    <t>63398156FB4692165B46826702585A51</t>
  </si>
  <si>
    <t>63398156FB4692169E526486CDBB2439</t>
  </si>
  <si>
    <t>63398156FB46921633FAB6AC5943336D</t>
  </si>
  <si>
    <t>63398156FB46921637ED0AFEB29A4630</t>
  </si>
  <si>
    <t>63398156FB46921641A396F2B521DF7E</t>
  </si>
  <si>
    <t>63398156FB469216F06FF392D364CE32</t>
  </si>
  <si>
    <t>16AA7F1BBF62D9B56BCAEE8AFFC8A443</t>
  </si>
  <si>
    <t>6330</t>
  </si>
  <si>
    <t>16AA7F1BBF62D9B503B6094A3CDC93B9</t>
  </si>
  <si>
    <t>16AA7F1BBF62D9B51715A9969F3EAB1E</t>
  </si>
  <si>
    <t>16AA7F1BBF62D9B5EAA9C55BA707097A</t>
  </si>
  <si>
    <t>16AA7F1BBF62D9B5D096D185E5FE6A91</t>
  </si>
  <si>
    <t>16AA7F1BBF62D9B546E2727CA97AA204</t>
  </si>
  <si>
    <t>16AA7F1BBF62D9B5A0A1A20233AD3AE3</t>
  </si>
  <si>
    <t>16AA7F1BBF62D9B5A763F2D1E464CBD0</t>
  </si>
  <si>
    <t>Luis Raul</t>
  </si>
  <si>
    <t>Alvarez</t>
  </si>
  <si>
    <t>Oseguera</t>
  </si>
  <si>
    <t>luis.alvarez@conanp.gob.mx</t>
  </si>
  <si>
    <t>Ciprés</t>
  </si>
  <si>
    <t>17</t>
  </si>
  <si>
    <t>Venustiano Carranza</t>
  </si>
  <si>
    <t>Xalapa-Enriquez</t>
  </si>
  <si>
    <t>87</t>
  </si>
  <si>
    <t>Xalapa</t>
  </si>
  <si>
    <t>91070</t>
  </si>
  <si>
    <t>(281) 29-50-42; 43  EXT. 18704</t>
  </si>
  <si>
    <t>16AA7F1BBF62D9B5F1B4062253C74E20</t>
  </si>
  <si>
    <t>Consejo Aseosr de la RB Sierra de Manantlán</t>
  </si>
  <si>
    <t>Fernando Ramon</t>
  </si>
  <si>
    <t>Gavito</t>
  </si>
  <si>
    <t>fgavito@conanp.gob.mx</t>
  </si>
  <si>
    <t>Prolongación</t>
  </si>
  <si>
    <t>Guadalupe Victoria</t>
  </si>
  <si>
    <t>2760</t>
  </si>
  <si>
    <t>Ejidal</t>
  </si>
  <si>
    <t>Autlán de Navarro</t>
  </si>
  <si>
    <t>Jalisco</t>
  </si>
  <si>
    <t>48903</t>
  </si>
  <si>
    <t>01 (317) 381- 1035, 01 (317) 381- 0154</t>
  </si>
  <si>
    <t>583092D9B521BCE39BDB4646C67A9EEF</t>
  </si>
  <si>
    <t>Dirección del Parque Nacional Bahías de Loreto</t>
  </si>
  <si>
    <t>Ernesto Israel</t>
  </si>
  <si>
    <t>Popoca</t>
  </si>
  <si>
    <t>Arellano</t>
  </si>
  <si>
    <t>epopoca@conanp.gob.mx</t>
  </si>
  <si>
    <t>Pasaje</t>
  </si>
  <si>
    <t>Victoriano Arnes</t>
  </si>
  <si>
    <t>s/n</t>
  </si>
  <si>
    <t>Misioneros</t>
  </si>
  <si>
    <t>Loreto</t>
  </si>
  <si>
    <t>23880</t>
  </si>
  <si>
    <t>6131351429</t>
  </si>
  <si>
    <t>9:00 a 18:00 hrs</t>
  </si>
  <si>
    <t>583092D9B521BCE3FA9C001E0C3B4115</t>
  </si>
  <si>
    <t>583092D9B521BCE30D9085AD98F28556</t>
  </si>
  <si>
    <t>566C45C7ABDFEF9ED9CE9C9AA82B911E</t>
  </si>
  <si>
    <t>Dirección del Area Protegida Islas del Golfo. Zona Marina Espíritu Santo</t>
  </si>
  <si>
    <t>Irma</t>
  </si>
  <si>
    <t>Lopez</t>
  </si>
  <si>
    <t>irma.gonzalez@conanp.gob.mx</t>
  </si>
  <si>
    <t>Constituyenes de 1975</t>
  </si>
  <si>
    <t>sn</t>
  </si>
  <si>
    <t>Fidepaz</t>
  </si>
  <si>
    <t>La Paz</t>
  </si>
  <si>
    <t>23094</t>
  </si>
  <si>
    <t>6121284171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</si>
  <si>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</si>
  <si>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</si>
  <si>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</si>
  <si>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</si>
  <si>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</si>
  <si>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</si>
  <si>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</si>
  <si>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</si>
  <si>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</si>
  <si>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</si>
  <si>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</si>
  <si>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</si>
  <si>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</si>
  <si>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</si>
  <si>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</si>
  <si>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</si>
  <si>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</si>
  <si>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</si>
  <si>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</si>
  <si>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</si>
  <si>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</si>
  <si>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</si>
  <si>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</si>
  <si>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</si>
  <si>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</si>
  <si>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</si>
  <si>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</si>
  <si>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</si>
  <si>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</si>
  <si>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</si>
  <si>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</si>
  <si>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</si>
  <si>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</si>
  <si>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</si>
  <si>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</si>
  <si>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</si>
  <si>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</si>
  <si>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</si>
  <si>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</si>
  <si>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</si>
  <si>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</si>
  <si>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Aeropuerto</t>
  </si>
  <si>
    <t>Ingenio</t>
  </si>
  <si>
    <t>Zona industrial</t>
  </si>
  <si>
    <t>Conjunto habitacional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</si>
  <si>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</si>
  <si>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</si>
  <si>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</si>
  <si>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</si>
  <si>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</si>
  <si>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</si>
  <si>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</si>
  <si>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</si>
  <si>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Guanajuato</t>
  </si>
  <si>
    <t>Durango</t>
  </si>
  <si>
    <t>San Luis Potosí</t>
  </si>
  <si>
    <t>Campeche</t>
  </si>
  <si>
    <t>Coahuila de Zaragoza</t>
  </si>
  <si>
    <t>Zacatecas</t>
  </si>
  <si>
    <t>Morelos</t>
  </si>
  <si>
    <t>Colima</t>
  </si>
  <si>
    <t>Oaxaca</t>
  </si>
  <si>
    <t>Tlaxcala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</si>
  <si>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</si>
  <si>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</si>
  <si>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</si>
  <si>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</si>
  <si>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</si>
  <si>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</si>
  <si>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</si>
  <si>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Ciudad de México</t>
  </si>
  <si>
    <t>946691366</t>
  </si>
  <si>
    <t>01/10/2020</t>
  </si>
  <si>
    <t>31/12/2020</t>
  </si>
  <si>
    <t>Consejo Asesor de Isla San Pedro Martir</t>
  </si>
  <si>
    <t>http://sipot.conanp.gob.mx/2019/OFICINASCENTRALES/XXXVII/349 islasanpedromartir_agenda_invitación_27mar2019.pdf</t>
  </si>
  <si>
    <t>27/03/2019</t>
  </si>
  <si>
    <t>22/01/2021</t>
  </si>
  <si>
    <t>946691367</t>
  </si>
  <si>
    <t>http://sipot.conanp.gob.mx/2019/OFICINASCENTRALES/XXXVII/350isl</t>
  </si>
  <si>
    <t>20/06/2019</t>
  </si>
  <si>
    <t>946691368</t>
  </si>
  <si>
    <t>http://sipot.conanp.gob.mx/2019/OFICINASCENTRALES/XXXVII/351 islasanpedromartir_agenda_invit_26sep2019.pdf</t>
  </si>
  <si>
    <t>26/09/2019</t>
  </si>
  <si>
    <t>951015159</t>
  </si>
  <si>
    <t>Consejo Asesor de RB El Vizcaino</t>
  </si>
  <si>
    <t>Federak</t>
  </si>
  <si>
    <t>http://sipot.conanp.gob.mx/2020/OFICINASCENTRALES/XXXVII/379elvizcaino_invitación_22nov2019.pdf</t>
  </si>
  <si>
    <t>http://sipot.conanp.gob.mx/2020/OFICINASCENTRALES/XXXVII/379elvizcaino_agenda_22nov2019.pdf</t>
  </si>
  <si>
    <t>22/11/2019</t>
  </si>
  <si>
    <t>27/01/2021</t>
  </si>
  <si>
    <t>959862648</t>
  </si>
  <si>
    <t>Consejo Asesor del PN Cabo Pulmo</t>
  </si>
  <si>
    <t>Artículos 17 al 30 del Reglamento de la Lgeepa</t>
  </si>
  <si>
    <t>Asesorar y apoyar a la Dirección del Área Natural Protegida</t>
  </si>
  <si>
    <t>http://sipot.conanp.gob.mx/2019/OFICINASCENTRALES/XXXVII/382cabopulmo_invitacion_19marzo2019.pdf</t>
  </si>
  <si>
    <t>http://sipot.conanp.gob.mx/2019/OFICINASCENTRALES/XXXVII/382cabopulmo_agenda_19marzo2019.pdf</t>
  </si>
  <si>
    <t>Ser miembro del Consejo Asesor</t>
  </si>
  <si>
    <t>En sesion del Conejo Asesor</t>
  </si>
  <si>
    <t>En sesion del consejo</t>
  </si>
  <si>
    <t>19/03/2019</t>
  </si>
  <si>
    <t>02/02/2021</t>
  </si>
  <si>
    <t>03/02/2021</t>
  </si>
  <si>
    <t>959862649</t>
  </si>
  <si>
    <t>http://sipot.conanp.gob.mx/2019/OFICINASCENTRALES/XXXVII/383cabopulmo_invitación_13feb2019.pdf</t>
  </si>
  <si>
    <t>http://sipot.conanp.gob.mx/2019/OFICINASCENTRALES/XXXVII/383cabopulmo_minuta-agenda_13feb2019_firma.pdf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</si>
</sst>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topLeftCell="A2" workbookViewId="0">
      <selection activeCell="C66" sqref="C6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7" bestFit="1" customWidth="1"/>
    <col min="6" max="6" width="116.28515625" bestFit="1" customWidth="1"/>
    <col min="7" max="7" width="78.7109375" bestFit="1" customWidth="1"/>
    <col min="8" max="8" width="45.28515625" bestFit="1" customWidth="1"/>
    <col min="9" max="9" width="116.5703125" bestFit="1" customWidth="1"/>
    <col min="10" max="10" width="114.42578125" bestFit="1" customWidth="1"/>
    <col min="11" max="11" width="29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63</v>
      </c>
      <c r="N8" s="3" t="s">
        <v>64</v>
      </c>
      <c r="O8" s="3" t="s">
        <v>64</v>
      </c>
      <c r="P8" s="3" t="s">
        <v>65</v>
      </c>
      <c r="Q8" s="3" t="s">
        <v>66</v>
      </c>
      <c r="R8" s="3" t="s">
        <v>67</v>
      </c>
      <c r="S8" s="3" t="s">
        <v>67</v>
      </c>
      <c r="T8" s="3" t="s">
        <v>68</v>
      </c>
    </row>
    <row r="9" spans="1:20" ht="45" customHeight="1" x14ac:dyDescent="0.25">
      <c r="A9" s="3" t="s">
        <v>69</v>
      </c>
      <c r="B9" s="3" t="s">
        <v>53</v>
      </c>
      <c r="C9" s="3" t="s">
        <v>54</v>
      </c>
      <c r="D9" s="3" t="s">
        <v>55</v>
      </c>
      <c r="E9" s="3" t="s">
        <v>70</v>
      </c>
      <c r="F9" s="3" t="s">
        <v>57</v>
      </c>
      <c r="G9" s="3" t="s">
        <v>58</v>
      </c>
      <c r="H9" s="3" t="s">
        <v>59</v>
      </c>
      <c r="I9" s="3" t="s">
        <v>71</v>
      </c>
      <c r="J9" s="3" t="s">
        <v>72</v>
      </c>
      <c r="K9" s="3" t="s">
        <v>62</v>
      </c>
      <c r="L9" s="3" t="s">
        <v>63</v>
      </c>
      <c r="M9" s="3" t="s">
        <v>63</v>
      </c>
      <c r="N9" s="3" t="s">
        <v>73</v>
      </c>
      <c r="O9" s="3" t="s">
        <v>73</v>
      </c>
      <c r="P9" s="3" t="s">
        <v>74</v>
      </c>
      <c r="Q9" s="3" t="s">
        <v>66</v>
      </c>
      <c r="R9" s="3" t="s">
        <v>67</v>
      </c>
      <c r="S9" s="3" t="s">
        <v>67</v>
      </c>
      <c r="T9" s="3" t="s">
        <v>75</v>
      </c>
    </row>
    <row r="10" spans="1:20" ht="45" customHeight="1" x14ac:dyDescent="0.25">
      <c r="A10" s="3" t="s">
        <v>76</v>
      </c>
      <c r="B10" s="3" t="s">
        <v>53</v>
      </c>
      <c r="C10" s="3" t="s">
        <v>54</v>
      </c>
      <c r="D10" s="3" t="s">
        <v>55</v>
      </c>
      <c r="E10" s="3" t="s">
        <v>70</v>
      </c>
      <c r="F10" s="3" t="s">
        <v>57</v>
      </c>
      <c r="G10" s="3" t="s">
        <v>58</v>
      </c>
      <c r="H10" s="3" t="s">
        <v>59</v>
      </c>
      <c r="I10" s="3" t="s">
        <v>77</v>
      </c>
      <c r="J10" s="3" t="s">
        <v>78</v>
      </c>
      <c r="K10" s="3" t="s">
        <v>62</v>
      </c>
      <c r="L10" s="3" t="s">
        <v>63</v>
      </c>
      <c r="M10" s="3" t="s">
        <v>63</v>
      </c>
      <c r="N10" s="3" t="s">
        <v>79</v>
      </c>
      <c r="O10" s="3" t="s">
        <v>79</v>
      </c>
      <c r="P10" s="3" t="s">
        <v>80</v>
      </c>
      <c r="Q10" s="3" t="s">
        <v>66</v>
      </c>
      <c r="R10" s="3" t="s">
        <v>67</v>
      </c>
      <c r="S10" s="3" t="s">
        <v>67</v>
      </c>
      <c r="T10" s="3" t="s">
        <v>81</v>
      </c>
    </row>
    <row r="11" spans="1:20" ht="45" customHeight="1" x14ac:dyDescent="0.25">
      <c r="A11" s="3" t="s">
        <v>82</v>
      </c>
      <c r="B11" s="3" t="s">
        <v>53</v>
      </c>
      <c r="C11" s="3" t="s">
        <v>54</v>
      </c>
      <c r="D11" s="3" t="s">
        <v>55</v>
      </c>
      <c r="E11" s="3" t="s">
        <v>83</v>
      </c>
      <c r="F11" s="3" t="s">
        <v>57</v>
      </c>
      <c r="G11" s="3" t="s">
        <v>58</v>
      </c>
      <c r="H11" s="3" t="s">
        <v>59</v>
      </c>
      <c r="I11" s="3" t="s">
        <v>84</v>
      </c>
      <c r="J11" s="3" t="s">
        <v>85</v>
      </c>
      <c r="K11" s="3" t="s">
        <v>62</v>
      </c>
      <c r="L11" s="3" t="s">
        <v>63</v>
      </c>
      <c r="M11" s="3" t="s">
        <v>63</v>
      </c>
      <c r="N11" s="3" t="s">
        <v>86</v>
      </c>
      <c r="O11" s="3" t="s">
        <v>86</v>
      </c>
      <c r="P11" s="3" t="s">
        <v>87</v>
      </c>
      <c r="Q11" s="3" t="s">
        <v>66</v>
      </c>
      <c r="R11" s="3" t="s">
        <v>67</v>
      </c>
      <c r="S11" s="3" t="s">
        <v>67</v>
      </c>
      <c r="T11" s="3" t="s">
        <v>88</v>
      </c>
    </row>
    <row r="12" spans="1:20" ht="45" customHeight="1" x14ac:dyDescent="0.25">
      <c r="A12" s="3" t="s">
        <v>89</v>
      </c>
      <c r="B12" s="3" t="s">
        <v>53</v>
      </c>
      <c r="C12" s="3" t="s">
        <v>54</v>
      </c>
      <c r="D12" s="3" t="s">
        <v>55</v>
      </c>
      <c r="E12" s="3" t="s">
        <v>90</v>
      </c>
      <c r="F12" s="3" t="s">
        <v>57</v>
      </c>
      <c r="G12" s="3" t="s">
        <v>58</v>
      </c>
      <c r="H12" s="3" t="s">
        <v>59</v>
      </c>
      <c r="I12" s="3" t="s">
        <v>91</v>
      </c>
      <c r="J12" s="3" t="s">
        <v>92</v>
      </c>
      <c r="K12" s="3" t="s">
        <v>62</v>
      </c>
      <c r="L12" s="3" t="s">
        <v>63</v>
      </c>
      <c r="M12" s="3" t="s">
        <v>63</v>
      </c>
      <c r="N12" s="3" t="s">
        <v>93</v>
      </c>
      <c r="O12" s="3" t="s">
        <v>93</v>
      </c>
      <c r="P12" s="3" t="s">
        <v>94</v>
      </c>
      <c r="Q12" s="3" t="s">
        <v>66</v>
      </c>
      <c r="R12" s="3" t="s">
        <v>67</v>
      </c>
      <c r="S12" s="3" t="s">
        <v>67</v>
      </c>
      <c r="T12" s="3" t="s">
        <v>95</v>
      </c>
    </row>
    <row r="13" spans="1:20" ht="45" customHeight="1" x14ac:dyDescent="0.25">
      <c r="A13" s="3" t="s">
        <v>96</v>
      </c>
      <c r="B13" s="3" t="s">
        <v>53</v>
      </c>
      <c r="C13" s="3" t="s">
        <v>54</v>
      </c>
      <c r="D13" s="3" t="s">
        <v>55</v>
      </c>
      <c r="E13" s="3" t="s">
        <v>97</v>
      </c>
      <c r="F13" s="3" t="s">
        <v>57</v>
      </c>
      <c r="G13" s="3" t="s">
        <v>58</v>
      </c>
      <c r="H13" s="3" t="s">
        <v>59</v>
      </c>
      <c r="I13" s="3" t="s">
        <v>98</v>
      </c>
      <c r="J13" s="3" t="s">
        <v>99</v>
      </c>
      <c r="K13" s="3" t="s">
        <v>62</v>
      </c>
      <c r="L13" s="3" t="s">
        <v>63</v>
      </c>
      <c r="M13" s="3" t="s">
        <v>63</v>
      </c>
      <c r="N13" s="3" t="s">
        <v>100</v>
      </c>
      <c r="O13" s="3" t="s">
        <v>100</v>
      </c>
      <c r="P13" s="3" t="s">
        <v>101</v>
      </c>
      <c r="Q13" s="3" t="s">
        <v>66</v>
      </c>
      <c r="R13" s="3" t="s">
        <v>67</v>
      </c>
      <c r="S13" s="3" t="s">
        <v>67</v>
      </c>
      <c r="T13" s="3" t="s">
        <v>102</v>
      </c>
    </row>
    <row r="14" spans="1:20" ht="45" customHeight="1" x14ac:dyDescent="0.25">
      <c r="A14" s="3" t="s">
        <v>103</v>
      </c>
      <c r="B14" s="3" t="s">
        <v>53</v>
      </c>
      <c r="C14" s="3" t="s">
        <v>104</v>
      </c>
      <c r="D14" s="3" t="s">
        <v>105</v>
      </c>
      <c r="E14" s="3" t="s">
        <v>106</v>
      </c>
      <c r="F14" s="3" t="s">
        <v>107</v>
      </c>
      <c r="G14" s="3" t="s">
        <v>58</v>
      </c>
      <c r="H14" s="3" t="s">
        <v>59</v>
      </c>
      <c r="I14" s="3" t="s">
        <v>108</v>
      </c>
      <c r="J14" s="3" t="s">
        <v>109</v>
      </c>
      <c r="K14" s="3" t="s">
        <v>62</v>
      </c>
      <c r="L14" s="3" t="s">
        <v>63</v>
      </c>
      <c r="M14" s="3" t="s">
        <v>63</v>
      </c>
      <c r="N14" s="3" t="s">
        <v>110</v>
      </c>
      <c r="O14" s="3" t="s">
        <v>110</v>
      </c>
      <c r="P14" s="3" t="s">
        <v>111</v>
      </c>
      <c r="Q14" s="3" t="s">
        <v>66</v>
      </c>
      <c r="R14" s="3" t="s">
        <v>112</v>
      </c>
      <c r="S14" s="3" t="s">
        <v>113</v>
      </c>
      <c r="T14" s="3" t="s">
        <v>114</v>
      </c>
    </row>
    <row r="15" spans="1:20" ht="45" customHeight="1" x14ac:dyDescent="0.25">
      <c r="A15" s="3" t="s">
        <v>115</v>
      </c>
      <c r="B15" s="3" t="s">
        <v>53</v>
      </c>
      <c r="C15" s="3" t="s">
        <v>104</v>
      </c>
      <c r="D15" s="3" t="s">
        <v>105</v>
      </c>
      <c r="E15" s="3" t="s">
        <v>116</v>
      </c>
      <c r="F15" s="3" t="s">
        <v>57</v>
      </c>
      <c r="G15" s="3" t="s">
        <v>58</v>
      </c>
      <c r="H15" s="3" t="s">
        <v>59</v>
      </c>
      <c r="I15" s="3" t="s">
        <v>117</v>
      </c>
      <c r="J15" s="3" t="s">
        <v>118</v>
      </c>
      <c r="K15" s="3" t="s">
        <v>62</v>
      </c>
      <c r="L15" s="3" t="s">
        <v>63</v>
      </c>
      <c r="M15" s="3" t="s">
        <v>63</v>
      </c>
      <c r="N15" s="3" t="s">
        <v>119</v>
      </c>
      <c r="O15" s="3" t="s">
        <v>119</v>
      </c>
      <c r="P15" s="3" t="s">
        <v>120</v>
      </c>
      <c r="Q15" s="3" t="s">
        <v>66</v>
      </c>
      <c r="R15" s="3" t="s">
        <v>112</v>
      </c>
      <c r="S15" s="3" t="s">
        <v>113</v>
      </c>
      <c r="T15" s="3" t="s">
        <v>114</v>
      </c>
    </row>
    <row r="16" spans="1:20" ht="45" customHeight="1" x14ac:dyDescent="0.25">
      <c r="A16" s="3" t="s">
        <v>121</v>
      </c>
      <c r="B16" s="3" t="s">
        <v>53</v>
      </c>
      <c r="C16" s="3" t="s">
        <v>122</v>
      </c>
      <c r="D16" s="3" t="s">
        <v>122</v>
      </c>
      <c r="E16" s="3" t="s">
        <v>123</v>
      </c>
      <c r="F16" s="3" t="s">
        <v>57</v>
      </c>
      <c r="G16" s="3" t="s">
        <v>58</v>
      </c>
      <c r="H16" s="3" t="s">
        <v>59</v>
      </c>
      <c r="I16" s="3" t="s">
        <v>124</v>
      </c>
      <c r="J16" s="3" t="s">
        <v>125</v>
      </c>
      <c r="K16" s="3" t="s">
        <v>62</v>
      </c>
      <c r="L16" s="3" t="s">
        <v>63</v>
      </c>
      <c r="M16" s="3" t="s">
        <v>63</v>
      </c>
      <c r="N16" s="3" t="s">
        <v>122</v>
      </c>
      <c r="O16" s="3" t="s">
        <v>122</v>
      </c>
      <c r="P16" s="3" t="s">
        <v>126</v>
      </c>
      <c r="Q16" s="3" t="s">
        <v>66</v>
      </c>
      <c r="R16" s="3" t="s">
        <v>112</v>
      </c>
      <c r="S16" s="3" t="s">
        <v>113</v>
      </c>
      <c r="T16" s="3" t="s">
        <v>114</v>
      </c>
    </row>
    <row r="17" spans="1:20" ht="45" customHeight="1" x14ac:dyDescent="0.25">
      <c r="A17" s="3" t="s">
        <v>127</v>
      </c>
      <c r="B17" s="3" t="s">
        <v>53</v>
      </c>
      <c r="C17" s="3" t="s">
        <v>128</v>
      </c>
      <c r="D17" s="3" t="s">
        <v>128</v>
      </c>
      <c r="E17" s="3" t="s">
        <v>129</v>
      </c>
      <c r="F17" s="3" t="s">
        <v>107</v>
      </c>
      <c r="G17" s="3" t="s">
        <v>58</v>
      </c>
      <c r="H17" s="3" t="s">
        <v>59</v>
      </c>
      <c r="I17" s="3" t="s">
        <v>130</v>
      </c>
      <c r="J17" s="3" t="s">
        <v>131</v>
      </c>
      <c r="K17" s="3" t="s">
        <v>62</v>
      </c>
      <c r="L17" s="3" t="s">
        <v>63</v>
      </c>
      <c r="M17" s="3" t="s">
        <v>63</v>
      </c>
      <c r="N17" s="3" t="s">
        <v>128</v>
      </c>
      <c r="O17" s="3" t="s">
        <v>128</v>
      </c>
      <c r="P17" s="3" t="s">
        <v>132</v>
      </c>
      <c r="Q17" s="3" t="s">
        <v>66</v>
      </c>
      <c r="R17" s="3" t="s">
        <v>112</v>
      </c>
      <c r="S17" s="3" t="s">
        <v>113</v>
      </c>
      <c r="T17" s="3" t="s">
        <v>114</v>
      </c>
    </row>
    <row r="18" spans="1:20" ht="45" customHeight="1" x14ac:dyDescent="0.25">
      <c r="A18" s="3" t="s">
        <v>133</v>
      </c>
      <c r="B18" s="3" t="s">
        <v>53</v>
      </c>
      <c r="C18" s="3" t="s">
        <v>134</v>
      </c>
      <c r="D18" s="3" t="s">
        <v>134</v>
      </c>
      <c r="E18" s="3" t="s">
        <v>135</v>
      </c>
      <c r="F18" s="3" t="s">
        <v>136</v>
      </c>
      <c r="G18" s="3" t="s">
        <v>58</v>
      </c>
      <c r="H18" s="3" t="s">
        <v>59</v>
      </c>
      <c r="I18" s="3" t="s">
        <v>137</v>
      </c>
      <c r="J18" s="3" t="s">
        <v>138</v>
      </c>
      <c r="K18" s="3" t="s">
        <v>62</v>
      </c>
      <c r="L18" s="3" t="s">
        <v>63</v>
      </c>
      <c r="M18" s="3" t="s">
        <v>63</v>
      </c>
      <c r="N18" s="3" t="s">
        <v>134</v>
      </c>
      <c r="O18" s="3" t="s">
        <v>134</v>
      </c>
      <c r="P18" s="3" t="s">
        <v>139</v>
      </c>
      <c r="Q18" s="3" t="s">
        <v>66</v>
      </c>
      <c r="R18" s="3" t="s">
        <v>112</v>
      </c>
      <c r="S18" s="3" t="s">
        <v>113</v>
      </c>
      <c r="T18" s="3" t="s">
        <v>114</v>
      </c>
    </row>
    <row r="19" spans="1:20" ht="45" customHeight="1" x14ac:dyDescent="0.25">
      <c r="A19" s="3" t="s">
        <v>140</v>
      </c>
      <c r="B19" s="3" t="s">
        <v>53</v>
      </c>
      <c r="C19" s="3" t="s">
        <v>141</v>
      </c>
      <c r="D19" s="3" t="s">
        <v>142</v>
      </c>
      <c r="E19" s="3" t="s">
        <v>143</v>
      </c>
      <c r="F19" s="3" t="s">
        <v>144</v>
      </c>
      <c r="G19" s="3" t="s">
        <v>58</v>
      </c>
      <c r="H19" s="3" t="s">
        <v>59</v>
      </c>
      <c r="I19" s="3" t="s">
        <v>145</v>
      </c>
      <c r="J19" s="3" t="s">
        <v>146</v>
      </c>
      <c r="K19" s="3" t="s">
        <v>62</v>
      </c>
      <c r="L19" s="3" t="s">
        <v>63</v>
      </c>
      <c r="M19" s="3" t="s">
        <v>63</v>
      </c>
      <c r="N19" s="3" t="s">
        <v>147</v>
      </c>
      <c r="O19" s="3" t="s">
        <v>147</v>
      </c>
      <c r="P19" s="3" t="s">
        <v>148</v>
      </c>
      <c r="Q19" s="3" t="s">
        <v>66</v>
      </c>
      <c r="R19" s="3" t="s">
        <v>149</v>
      </c>
      <c r="S19" s="3" t="s">
        <v>142</v>
      </c>
      <c r="T19" s="3" t="s">
        <v>150</v>
      </c>
    </row>
    <row r="20" spans="1:20" ht="45" customHeight="1" x14ac:dyDescent="0.25">
      <c r="A20" s="3" t="s">
        <v>151</v>
      </c>
      <c r="B20" s="3" t="s">
        <v>53</v>
      </c>
      <c r="C20" s="3" t="s">
        <v>141</v>
      </c>
      <c r="D20" s="3" t="s">
        <v>142</v>
      </c>
      <c r="E20" s="3" t="s">
        <v>152</v>
      </c>
      <c r="F20" s="3" t="s">
        <v>144</v>
      </c>
      <c r="G20" s="3" t="s">
        <v>58</v>
      </c>
      <c r="H20" s="3" t="s">
        <v>59</v>
      </c>
      <c r="I20" s="3" t="s">
        <v>153</v>
      </c>
      <c r="J20" s="3" t="s">
        <v>154</v>
      </c>
      <c r="K20" s="3" t="s">
        <v>62</v>
      </c>
      <c r="L20" s="3" t="s">
        <v>63</v>
      </c>
      <c r="M20" s="3" t="s">
        <v>63</v>
      </c>
      <c r="N20" s="3" t="s">
        <v>155</v>
      </c>
      <c r="O20" s="3" t="s">
        <v>155</v>
      </c>
      <c r="P20" s="3" t="s">
        <v>156</v>
      </c>
      <c r="Q20" s="3" t="s">
        <v>66</v>
      </c>
      <c r="R20" s="3" t="s">
        <v>149</v>
      </c>
      <c r="S20" s="3" t="s">
        <v>142</v>
      </c>
      <c r="T20" s="3" t="s">
        <v>150</v>
      </c>
    </row>
    <row r="21" spans="1:20" ht="45" customHeight="1" x14ac:dyDescent="0.25">
      <c r="A21" s="3" t="s">
        <v>157</v>
      </c>
      <c r="B21" s="3" t="s">
        <v>53</v>
      </c>
      <c r="C21" s="3" t="s">
        <v>141</v>
      </c>
      <c r="D21" s="3" t="s">
        <v>142</v>
      </c>
      <c r="E21" s="3" t="s">
        <v>158</v>
      </c>
      <c r="F21" s="3" t="s">
        <v>144</v>
      </c>
      <c r="G21" s="3" t="s">
        <v>58</v>
      </c>
      <c r="H21" s="3" t="s">
        <v>59</v>
      </c>
      <c r="I21" s="3" t="s">
        <v>159</v>
      </c>
      <c r="J21" s="3" t="s">
        <v>160</v>
      </c>
      <c r="K21" s="3" t="s">
        <v>62</v>
      </c>
      <c r="L21" s="3" t="s">
        <v>63</v>
      </c>
      <c r="M21" s="3" t="s">
        <v>63</v>
      </c>
      <c r="N21" s="3" t="s">
        <v>161</v>
      </c>
      <c r="O21" s="3" t="s">
        <v>161</v>
      </c>
      <c r="P21" s="3" t="s">
        <v>162</v>
      </c>
      <c r="Q21" s="3" t="s">
        <v>66</v>
      </c>
      <c r="R21" s="3" t="s">
        <v>149</v>
      </c>
      <c r="S21" s="3" t="s">
        <v>142</v>
      </c>
      <c r="T21" s="3" t="s">
        <v>150</v>
      </c>
    </row>
    <row r="22" spans="1:20" ht="45" customHeight="1" x14ac:dyDescent="0.25">
      <c r="A22" s="3" t="s">
        <v>163</v>
      </c>
      <c r="B22" s="3" t="s">
        <v>53</v>
      </c>
      <c r="C22" s="3" t="s">
        <v>54</v>
      </c>
      <c r="D22" s="3" t="s">
        <v>164</v>
      </c>
      <c r="E22" s="3" t="s">
        <v>165</v>
      </c>
      <c r="F22" s="3" t="s">
        <v>144</v>
      </c>
      <c r="G22" s="3" t="s">
        <v>58</v>
      </c>
      <c r="H22" s="3" t="s">
        <v>59</v>
      </c>
      <c r="I22" s="3" t="s">
        <v>166</v>
      </c>
      <c r="J22" s="3" t="s">
        <v>167</v>
      </c>
      <c r="K22" s="3" t="s">
        <v>62</v>
      </c>
      <c r="L22" s="3" t="s">
        <v>168</v>
      </c>
      <c r="M22" s="3" t="s">
        <v>168</v>
      </c>
      <c r="N22" s="3" t="s">
        <v>169</v>
      </c>
      <c r="O22" s="3" t="s">
        <v>169</v>
      </c>
      <c r="P22" s="3" t="s">
        <v>170</v>
      </c>
      <c r="Q22" s="3" t="s">
        <v>66</v>
      </c>
      <c r="R22" s="3" t="s">
        <v>171</v>
      </c>
      <c r="S22" s="3" t="s">
        <v>172</v>
      </c>
      <c r="T22" s="3" t="s">
        <v>150</v>
      </c>
    </row>
    <row r="23" spans="1:20" ht="45" customHeight="1" x14ac:dyDescent="0.25">
      <c r="A23" s="3" t="s">
        <v>173</v>
      </c>
      <c r="B23" s="3" t="s">
        <v>53</v>
      </c>
      <c r="C23" s="3" t="s">
        <v>104</v>
      </c>
      <c r="D23" s="3" t="s">
        <v>105</v>
      </c>
      <c r="E23" s="3" t="s">
        <v>174</v>
      </c>
      <c r="F23" s="3" t="s">
        <v>144</v>
      </c>
      <c r="G23" s="3" t="s">
        <v>58</v>
      </c>
      <c r="H23" s="3" t="s">
        <v>59</v>
      </c>
      <c r="I23" s="3" t="s">
        <v>175</v>
      </c>
      <c r="J23" s="3" t="s">
        <v>176</v>
      </c>
      <c r="K23" s="3" t="s">
        <v>62</v>
      </c>
      <c r="L23" s="3" t="s">
        <v>168</v>
      </c>
      <c r="M23" s="3" t="s">
        <v>168</v>
      </c>
      <c r="N23" s="3" t="s">
        <v>177</v>
      </c>
      <c r="O23" s="3" t="s">
        <v>177</v>
      </c>
      <c r="P23" s="3" t="s">
        <v>178</v>
      </c>
      <c r="Q23" s="3" t="s">
        <v>66</v>
      </c>
      <c r="R23" s="3" t="s">
        <v>171</v>
      </c>
      <c r="S23" s="3" t="s">
        <v>172</v>
      </c>
      <c r="T23" s="3" t="s">
        <v>150</v>
      </c>
    </row>
    <row r="24" spans="1:20" ht="45" customHeight="1" x14ac:dyDescent="0.25">
      <c r="A24" s="3" t="s">
        <v>179</v>
      </c>
      <c r="B24" s="3" t="s">
        <v>53</v>
      </c>
      <c r="C24" s="3" t="s">
        <v>104</v>
      </c>
      <c r="D24" s="3" t="s">
        <v>105</v>
      </c>
      <c r="E24" s="3" t="s">
        <v>180</v>
      </c>
      <c r="F24" s="3" t="s">
        <v>144</v>
      </c>
      <c r="G24" s="3" t="s">
        <v>58</v>
      </c>
      <c r="H24" s="3" t="s">
        <v>59</v>
      </c>
      <c r="I24" s="3" t="s">
        <v>181</v>
      </c>
      <c r="J24" s="3" t="s">
        <v>182</v>
      </c>
      <c r="K24" s="3" t="s">
        <v>62</v>
      </c>
      <c r="L24" s="3" t="s">
        <v>168</v>
      </c>
      <c r="M24" s="3" t="s">
        <v>168</v>
      </c>
      <c r="N24" s="3" t="s">
        <v>183</v>
      </c>
      <c r="O24" s="3" t="s">
        <v>183</v>
      </c>
      <c r="P24" s="3" t="s">
        <v>184</v>
      </c>
      <c r="Q24" s="3" t="s">
        <v>66</v>
      </c>
      <c r="R24" s="3" t="s">
        <v>171</v>
      </c>
      <c r="S24" s="3" t="s">
        <v>172</v>
      </c>
      <c r="T24" s="3" t="s">
        <v>150</v>
      </c>
    </row>
    <row r="25" spans="1:20" ht="45" customHeight="1" x14ac:dyDescent="0.25">
      <c r="A25" s="3" t="s">
        <v>185</v>
      </c>
      <c r="B25" s="3" t="s">
        <v>53</v>
      </c>
      <c r="C25" s="3" t="s">
        <v>104</v>
      </c>
      <c r="D25" s="3" t="s">
        <v>105</v>
      </c>
      <c r="E25" s="3" t="s">
        <v>180</v>
      </c>
      <c r="F25" s="3" t="s">
        <v>144</v>
      </c>
      <c r="G25" s="3" t="s">
        <v>58</v>
      </c>
      <c r="H25" s="3" t="s">
        <v>59</v>
      </c>
      <c r="I25" s="3" t="s">
        <v>186</v>
      </c>
      <c r="J25" s="3" t="s">
        <v>187</v>
      </c>
      <c r="K25" s="3" t="s">
        <v>62</v>
      </c>
      <c r="L25" s="3" t="s">
        <v>168</v>
      </c>
      <c r="M25" s="3" t="s">
        <v>168</v>
      </c>
      <c r="N25" s="3" t="s">
        <v>188</v>
      </c>
      <c r="O25" s="3" t="s">
        <v>188</v>
      </c>
      <c r="P25" s="3" t="s">
        <v>189</v>
      </c>
      <c r="Q25" s="3" t="s">
        <v>66</v>
      </c>
      <c r="R25" s="3" t="s">
        <v>171</v>
      </c>
      <c r="S25" s="3" t="s">
        <v>172</v>
      </c>
      <c r="T25" s="3" t="s">
        <v>150</v>
      </c>
    </row>
    <row r="26" spans="1:20" ht="45" customHeight="1" x14ac:dyDescent="0.25">
      <c r="A26" s="3" t="s">
        <v>190</v>
      </c>
      <c r="B26" s="3" t="s">
        <v>53</v>
      </c>
      <c r="C26" s="3" t="s">
        <v>104</v>
      </c>
      <c r="D26" s="3" t="s">
        <v>105</v>
      </c>
      <c r="E26" s="3" t="s">
        <v>180</v>
      </c>
      <c r="F26" s="3" t="s">
        <v>144</v>
      </c>
      <c r="G26" s="3" t="s">
        <v>58</v>
      </c>
      <c r="H26" s="3" t="s">
        <v>59</v>
      </c>
      <c r="I26" s="3" t="s">
        <v>191</v>
      </c>
      <c r="J26" s="3" t="s">
        <v>192</v>
      </c>
      <c r="K26" s="3" t="s">
        <v>62</v>
      </c>
      <c r="L26" s="3" t="s">
        <v>168</v>
      </c>
      <c r="M26" s="3" t="s">
        <v>168</v>
      </c>
      <c r="N26" s="3" t="s">
        <v>193</v>
      </c>
      <c r="O26" s="3" t="s">
        <v>193</v>
      </c>
      <c r="P26" s="3" t="s">
        <v>194</v>
      </c>
      <c r="Q26" s="3" t="s">
        <v>66</v>
      </c>
      <c r="R26" s="3" t="s">
        <v>171</v>
      </c>
      <c r="S26" s="3" t="s">
        <v>172</v>
      </c>
      <c r="T26" s="3" t="s">
        <v>150</v>
      </c>
    </row>
    <row r="27" spans="1:20" ht="45" customHeight="1" x14ac:dyDescent="0.25">
      <c r="A27" s="3" t="s">
        <v>195</v>
      </c>
      <c r="B27" s="3" t="s">
        <v>53</v>
      </c>
      <c r="C27" s="3" t="s">
        <v>104</v>
      </c>
      <c r="D27" s="3" t="s">
        <v>105</v>
      </c>
      <c r="E27" s="3" t="s">
        <v>196</v>
      </c>
      <c r="F27" s="3" t="s">
        <v>144</v>
      </c>
      <c r="G27" s="3" t="s">
        <v>58</v>
      </c>
      <c r="H27" s="3" t="s">
        <v>59</v>
      </c>
      <c r="I27" s="3" t="s">
        <v>197</v>
      </c>
      <c r="J27" s="3" t="s">
        <v>198</v>
      </c>
      <c r="K27" s="3" t="s">
        <v>62</v>
      </c>
      <c r="L27" s="3" t="s">
        <v>168</v>
      </c>
      <c r="M27" s="3" t="s">
        <v>168</v>
      </c>
      <c r="N27" s="3" t="s">
        <v>199</v>
      </c>
      <c r="O27" s="3" t="s">
        <v>199</v>
      </c>
      <c r="P27" s="3" t="s">
        <v>200</v>
      </c>
      <c r="Q27" s="3" t="s">
        <v>66</v>
      </c>
      <c r="R27" s="3" t="s">
        <v>171</v>
      </c>
      <c r="S27" s="3" t="s">
        <v>172</v>
      </c>
      <c r="T27" s="3" t="s">
        <v>150</v>
      </c>
    </row>
    <row r="28" spans="1:20" ht="45" customHeight="1" x14ac:dyDescent="0.25">
      <c r="A28" s="3" t="s">
        <v>201</v>
      </c>
      <c r="B28" s="3" t="s">
        <v>53</v>
      </c>
      <c r="C28" s="3" t="s">
        <v>202</v>
      </c>
      <c r="D28" s="3" t="s">
        <v>203</v>
      </c>
      <c r="E28" s="3" t="s">
        <v>196</v>
      </c>
      <c r="F28" s="3" t="s">
        <v>144</v>
      </c>
      <c r="G28" s="3" t="s">
        <v>58</v>
      </c>
      <c r="H28" s="3" t="s">
        <v>59</v>
      </c>
      <c r="I28" s="3" t="s">
        <v>204</v>
      </c>
      <c r="J28" s="3" t="s">
        <v>205</v>
      </c>
      <c r="K28" s="3" t="s">
        <v>62</v>
      </c>
      <c r="L28" s="3" t="s">
        <v>168</v>
      </c>
      <c r="M28" s="3" t="s">
        <v>168</v>
      </c>
      <c r="N28" s="3" t="s">
        <v>203</v>
      </c>
      <c r="O28" s="3" t="s">
        <v>203</v>
      </c>
      <c r="P28" s="3" t="s">
        <v>206</v>
      </c>
      <c r="Q28" s="3" t="s">
        <v>66</v>
      </c>
      <c r="R28" s="3" t="s">
        <v>171</v>
      </c>
      <c r="S28" s="3" t="s">
        <v>172</v>
      </c>
      <c r="T28" s="3" t="s">
        <v>150</v>
      </c>
    </row>
    <row r="29" spans="1:20" ht="45" customHeight="1" x14ac:dyDescent="0.25">
      <c r="A29" s="3" t="s">
        <v>207</v>
      </c>
      <c r="B29" s="3" t="s">
        <v>53</v>
      </c>
      <c r="C29" s="3" t="s">
        <v>202</v>
      </c>
      <c r="D29" s="3" t="s">
        <v>105</v>
      </c>
      <c r="E29" s="3" t="s">
        <v>165</v>
      </c>
      <c r="F29" s="3" t="s">
        <v>144</v>
      </c>
      <c r="G29" s="3" t="s">
        <v>58</v>
      </c>
      <c r="H29" s="3" t="s">
        <v>59</v>
      </c>
      <c r="I29" s="3" t="s">
        <v>208</v>
      </c>
      <c r="J29" s="3" t="s">
        <v>209</v>
      </c>
      <c r="K29" s="3" t="s">
        <v>62</v>
      </c>
      <c r="L29" s="3" t="s">
        <v>168</v>
      </c>
      <c r="M29" s="3" t="s">
        <v>168</v>
      </c>
      <c r="N29" s="3" t="s">
        <v>134</v>
      </c>
      <c r="O29" s="3" t="s">
        <v>134</v>
      </c>
      <c r="P29" s="3" t="s">
        <v>210</v>
      </c>
      <c r="Q29" s="3" t="s">
        <v>66</v>
      </c>
      <c r="R29" s="3" t="s">
        <v>171</v>
      </c>
      <c r="S29" s="3" t="s">
        <v>172</v>
      </c>
      <c r="T29" s="3" t="s">
        <v>150</v>
      </c>
    </row>
    <row r="30" spans="1:20" ht="45" customHeight="1" x14ac:dyDescent="0.25">
      <c r="A30" s="3" t="s">
        <v>211</v>
      </c>
      <c r="B30" s="3" t="s">
        <v>53</v>
      </c>
      <c r="C30" s="3" t="s">
        <v>141</v>
      </c>
      <c r="D30" s="3" t="s">
        <v>142</v>
      </c>
      <c r="E30" s="3" t="s">
        <v>174</v>
      </c>
      <c r="F30" s="3" t="s">
        <v>144</v>
      </c>
      <c r="G30" s="3" t="s">
        <v>58</v>
      </c>
      <c r="H30" s="3" t="s">
        <v>59</v>
      </c>
      <c r="I30" s="3" t="s">
        <v>212</v>
      </c>
      <c r="J30" s="3" t="s">
        <v>213</v>
      </c>
      <c r="K30" s="3" t="s">
        <v>62</v>
      </c>
      <c r="L30" s="3" t="s">
        <v>168</v>
      </c>
      <c r="M30" s="3" t="s">
        <v>168</v>
      </c>
      <c r="N30" s="3" t="s">
        <v>142</v>
      </c>
      <c r="O30" s="3" t="s">
        <v>142</v>
      </c>
      <c r="P30" s="3" t="s">
        <v>214</v>
      </c>
      <c r="Q30" s="3" t="s">
        <v>66</v>
      </c>
      <c r="R30" s="3" t="s">
        <v>171</v>
      </c>
      <c r="S30" s="3" t="s">
        <v>172</v>
      </c>
      <c r="T30" s="3" t="s">
        <v>150</v>
      </c>
    </row>
    <row r="31" spans="1:20" ht="45" customHeight="1" x14ac:dyDescent="0.25">
      <c r="A31" s="3" t="s">
        <v>215</v>
      </c>
      <c r="B31" s="3" t="s">
        <v>53</v>
      </c>
      <c r="C31" s="3" t="s">
        <v>141</v>
      </c>
      <c r="D31" s="3" t="s">
        <v>142</v>
      </c>
      <c r="E31" s="3" t="s">
        <v>180</v>
      </c>
      <c r="F31" s="3" t="s">
        <v>144</v>
      </c>
      <c r="G31" s="3" t="s">
        <v>58</v>
      </c>
      <c r="H31" s="3" t="s">
        <v>59</v>
      </c>
      <c r="I31" s="3" t="s">
        <v>216</v>
      </c>
      <c r="J31" s="3" t="s">
        <v>217</v>
      </c>
      <c r="K31" s="3" t="s">
        <v>62</v>
      </c>
      <c r="L31" s="3" t="s">
        <v>168</v>
      </c>
      <c r="M31" s="3" t="s">
        <v>168</v>
      </c>
      <c r="N31" s="3" t="s">
        <v>218</v>
      </c>
      <c r="O31" s="3" t="s">
        <v>218</v>
      </c>
      <c r="P31" s="3" t="s">
        <v>219</v>
      </c>
      <c r="Q31" s="3" t="s">
        <v>66</v>
      </c>
      <c r="R31" s="3" t="s">
        <v>171</v>
      </c>
      <c r="S31" s="3" t="s">
        <v>172</v>
      </c>
      <c r="T31" s="3" t="s">
        <v>150</v>
      </c>
    </row>
    <row r="32" spans="1:20" ht="45" customHeight="1" x14ac:dyDescent="0.25">
      <c r="A32" s="3" t="s">
        <v>220</v>
      </c>
      <c r="B32" s="3" t="s">
        <v>53</v>
      </c>
      <c r="C32" s="3" t="s">
        <v>141</v>
      </c>
      <c r="D32" s="3" t="s">
        <v>142</v>
      </c>
      <c r="E32" s="3" t="s">
        <v>221</v>
      </c>
      <c r="F32" s="3" t="s">
        <v>144</v>
      </c>
      <c r="G32" s="3" t="s">
        <v>58</v>
      </c>
      <c r="H32" s="3" t="s">
        <v>59</v>
      </c>
      <c r="I32" s="3" t="s">
        <v>222</v>
      </c>
      <c r="J32" s="3" t="s">
        <v>223</v>
      </c>
      <c r="K32" s="3" t="s">
        <v>62</v>
      </c>
      <c r="L32" s="3" t="s">
        <v>168</v>
      </c>
      <c r="M32" s="3" t="s">
        <v>168</v>
      </c>
      <c r="N32" s="3" t="s">
        <v>224</v>
      </c>
      <c r="O32" s="3" t="s">
        <v>224</v>
      </c>
      <c r="P32" s="3" t="s">
        <v>225</v>
      </c>
      <c r="Q32" s="3" t="s">
        <v>66</v>
      </c>
      <c r="R32" s="3" t="s">
        <v>171</v>
      </c>
      <c r="S32" s="3" t="s">
        <v>172</v>
      </c>
      <c r="T32" s="3" t="s">
        <v>150</v>
      </c>
    </row>
    <row r="33" spans="1:20" ht="45" customHeight="1" x14ac:dyDescent="0.25">
      <c r="A33" s="3" t="s">
        <v>226</v>
      </c>
      <c r="B33" s="3" t="s">
        <v>53</v>
      </c>
      <c r="C33" s="3" t="s">
        <v>141</v>
      </c>
      <c r="D33" s="3" t="s">
        <v>142</v>
      </c>
      <c r="E33" s="3" t="s">
        <v>165</v>
      </c>
      <c r="F33" s="3" t="s">
        <v>144</v>
      </c>
      <c r="G33" s="3" t="s">
        <v>58</v>
      </c>
      <c r="H33" s="3" t="s">
        <v>59</v>
      </c>
      <c r="I33" s="3" t="s">
        <v>227</v>
      </c>
      <c r="J33" s="3" t="s">
        <v>228</v>
      </c>
      <c r="K33" s="3" t="s">
        <v>62</v>
      </c>
      <c r="L33" s="3" t="s">
        <v>168</v>
      </c>
      <c r="M33" s="3" t="s">
        <v>168</v>
      </c>
      <c r="N33" s="3" t="s">
        <v>229</v>
      </c>
      <c r="O33" s="3" t="s">
        <v>229</v>
      </c>
      <c r="P33" s="3" t="s">
        <v>230</v>
      </c>
      <c r="Q33" s="3" t="s">
        <v>66</v>
      </c>
      <c r="R33" s="3" t="s">
        <v>171</v>
      </c>
      <c r="S33" s="3" t="s">
        <v>172</v>
      </c>
      <c r="T33" s="3" t="s">
        <v>150</v>
      </c>
    </row>
    <row r="34" spans="1:20" ht="45" customHeight="1" x14ac:dyDescent="0.25">
      <c r="A34" s="3" t="s">
        <v>231</v>
      </c>
      <c r="B34" s="3" t="s">
        <v>53</v>
      </c>
      <c r="C34" s="3" t="s">
        <v>232</v>
      </c>
      <c r="D34" s="3" t="s">
        <v>233</v>
      </c>
      <c r="E34" s="3" t="s">
        <v>123</v>
      </c>
      <c r="F34" s="3" t="s">
        <v>144</v>
      </c>
      <c r="G34" s="3" t="s">
        <v>58</v>
      </c>
      <c r="H34" s="3" t="s">
        <v>59</v>
      </c>
      <c r="I34" s="3" t="s">
        <v>234</v>
      </c>
      <c r="J34" s="3" t="s">
        <v>235</v>
      </c>
      <c r="K34" s="3" t="s">
        <v>62</v>
      </c>
      <c r="L34" s="3" t="s">
        <v>168</v>
      </c>
      <c r="M34" s="3" t="s">
        <v>168</v>
      </c>
      <c r="N34" s="3" t="s">
        <v>236</v>
      </c>
      <c r="O34" s="3" t="s">
        <v>236</v>
      </c>
      <c r="P34" s="3" t="s">
        <v>237</v>
      </c>
      <c r="Q34" s="3" t="s">
        <v>66</v>
      </c>
      <c r="R34" s="3" t="s">
        <v>171</v>
      </c>
      <c r="S34" s="3" t="s">
        <v>238</v>
      </c>
      <c r="T34" s="3" t="s">
        <v>150</v>
      </c>
    </row>
    <row r="35" spans="1:20" ht="45" customHeight="1" x14ac:dyDescent="0.25">
      <c r="A35" s="3" t="s">
        <v>239</v>
      </c>
      <c r="B35" s="3" t="s">
        <v>53</v>
      </c>
      <c r="C35" s="3" t="s">
        <v>232</v>
      </c>
      <c r="D35" s="3" t="s">
        <v>233</v>
      </c>
      <c r="E35" s="3" t="s">
        <v>123</v>
      </c>
      <c r="F35" s="3" t="s">
        <v>144</v>
      </c>
      <c r="G35" s="3" t="s">
        <v>58</v>
      </c>
      <c r="H35" s="3" t="s">
        <v>59</v>
      </c>
      <c r="I35" s="3" t="s">
        <v>240</v>
      </c>
      <c r="J35" s="3" t="s">
        <v>241</v>
      </c>
      <c r="K35" s="3" t="s">
        <v>62</v>
      </c>
      <c r="L35" s="3" t="s">
        <v>168</v>
      </c>
      <c r="M35" s="3" t="s">
        <v>168</v>
      </c>
      <c r="N35" s="3" t="s">
        <v>242</v>
      </c>
      <c r="O35" s="3" t="s">
        <v>242</v>
      </c>
      <c r="P35" s="3" t="s">
        <v>243</v>
      </c>
      <c r="Q35" s="3" t="s">
        <v>66</v>
      </c>
      <c r="R35" s="3" t="s">
        <v>171</v>
      </c>
      <c r="S35" s="3" t="s">
        <v>238</v>
      </c>
      <c r="T35" s="3" t="s">
        <v>150</v>
      </c>
    </row>
    <row r="36" spans="1:20" ht="45" customHeight="1" x14ac:dyDescent="0.25">
      <c r="A36" s="3" t="s">
        <v>244</v>
      </c>
      <c r="B36" s="3" t="s">
        <v>53</v>
      </c>
      <c r="C36" s="3" t="s">
        <v>232</v>
      </c>
      <c r="D36" s="3" t="s">
        <v>233</v>
      </c>
      <c r="E36" s="3" t="s">
        <v>245</v>
      </c>
      <c r="F36" s="3" t="s">
        <v>144</v>
      </c>
      <c r="G36" s="3" t="s">
        <v>58</v>
      </c>
      <c r="H36" s="3" t="s">
        <v>59</v>
      </c>
      <c r="I36" s="3" t="s">
        <v>246</v>
      </c>
      <c r="J36" s="3" t="s">
        <v>247</v>
      </c>
      <c r="K36" s="3" t="s">
        <v>62</v>
      </c>
      <c r="L36" s="3" t="s">
        <v>168</v>
      </c>
      <c r="M36" s="3" t="s">
        <v>168</v>
      </c>
      <c r="N36" s="3" t="s">
        <v>248</v>
      </c>
      <c r="O36" s="3" t="s">
        <v>248</v>
      </c>
      <c r="P36" s="3" t="s">
        <v>249</v>
      </c>
      <c r="Q36" s="3" t="s">
        <v>66</v>
      </c>
      <c r="R36" s="3" t="s">
        <v>171</v>
      </c>
      <c r="S36" s="3" t="s">
        <v>238</v>
      </c>
      <c r="T36" s="3" t="s">
        <v>150</v>
      </c>
    </row>
    <row r="37" spans="1:20" ht="45" customHeight="1" x14ac:dyDescent="0.25">
      <c r="A37" s="3" t="s">
        <v>250</v>
      </c>
      <c r="B37" s="3" t="s">
        <v>53</v>
      </c>
      <c r="C37" s="3" t="s">
        <v>232</v>
      </c>
      <c r="D37" s="3" t="s">
        <v>233</v>
      </c>
      <c r="E37" s="3" t="s">
        <v>251</v>
      </c>
      <c r="F37" s="3" t="s">
        <v>144</v>
      </c>
      <c r="G37" s="3" t="s">
        <v>58</v>
      </c>
      <c r="H37" s="3" t="s">
        <v>59</v>
      </c>
      <c r="I37" s="3" t="s">
        <v>252</v>
      </c>
      <c r="J37" s="3" t="s">
        <v>253</v>
      </c>
      <c r="K37" s="3" t="s">
        <v>62</v>
      </c>
      <c r="L37" s="3" t="s">
        <v>168</v>
      </c>
      <c r="M37" s="3" t="s">
        <v>168</v>
      </c>
      <c r="N37" s="3" t="s">
        <v>254</v>
      </c>
      <c r="O37" s="3" t="s">
        <v>254</v>
      </c>
      <c r="P37" s="3" t="s">
        <v>255</v>
      </c>
      <c r="Q37" s="3" t="s">
        <v>66</v>
      </c>
      <c r="R37" s="3" t="s">
        <v>171</v>
      </c>
      <c r="S37" s="3" t="s">
        <v>238</v>
      </c>
      <c r="T37" s="3" t="s">
        <v>150</v>
      </c>
    </row>
    <row r="38" spans="1:20" ht="45" customHeight="1" x14ac:dyDescent="0.25">
      <c r="A38" s="3" t="s">
        <v>256</v>
      </c>
      <c r="B38" s="3" t="s">
        <v>53</v>
      </c>
      <c r="C38" s="3" t="s">
        <v>232</v>
      </c>
      <c r="D38" s="3" t="s">
        <v>233</v>
      </c>
      <c r="E38" s="3" t="s">
        <v>257</v>
      </c>
      <c r="F38" s="3" t="s">
        <v>144</v>
      </c>
      <c r="G38" s="3" t="s">
        <v>58</v>
      </c>
      <c r="H38" s="3" t="s">
        <v>59</v>
      </c>
      <c r="I38" s="3" t="s">
        <v>258</v>
      </c>
      <c r="J38" s="3" t="s">
        <v>259</v>
      </c>
      <c r="K38" s="3" t="s">
        <v>62</v>
      </c>
      <c r="L38" s="3" t="s">
        <v>168</v>
      </c>
      <c r="M38" s="3" t="s">
        <v>168</v>
      </c>
      <c r="N38" s="3" t="s">
        <v>260</v>
      </c>
      <c r="O38" s="3" t="s">
        <v>260</v>
      </c>
      <c r="P38" s="3" t="s">
        <v>261</v>
      </c>
      <c r="Q38" s="3" t="s">
        <v>66</v>
      </c>
      <c r="R38" s="3" t="s">
        <v>171</v>
      </c>
      <c r="S38" s="3" t="s">
        <v>238</v>
      </c>
      <c r="T38" s="3" t="s">
        <v>150</v>
      </c>
    </row>
    <row r="39" spans="1:20" ht="45" customHeight="1" x14ac:dyDescent="0.25">
      <c r="A39" s="3" t="s">
        <v>262</v>
      </c>
      <c r="B39" s="3" t="s">
        <v>53</v>
      </c>
      <c r="C39" s="3" t="s">
        <v>232</v>
      </c>
      <c r="D39" s="3" t="s">
        <v>233</v>
      </c>
      <c r="E39" s="3" t="s">
        <v>263</v>
      </c>
      <c r="F39" s="3" t="s">
        <v>144</v>
      </c>
      <c r="G39" s="3" t="s">
        <v>58</v>
      </c>
      <c r="H39" s="3" t="s">
        <v>59</v>
      </c>
      <c r="I39" s="3" t="s">
        <v>264</v>
      </c>
      <c r="J39" s="3" t="s">
        <v>265</v>
      </c>
      <c r="K39" s="3" t="s">
        <v>62</v>
      </c>
      <c r="L39" s="3" t="s">
        <v>168</v>
      </c>
      <c r="M39" s="3" t="s">
        <v>168</v>
      </c>
      <c r="N39" s="3" t="s">
        <v>266</v>
      </c>
      <c r="O39" s="3" t="s">
        <v>266</v>
      </c>
      <c r="P39" s="3" t="s">
        <v>267</v>
      </c>
      <c r="Q39" s="3" t="s">
        <v>66</v>
      </c>
      <c r="R39" s="3" t="s">
        <v>171</v>
      </c>
      <c r="S39" s="3" t="s">
        <v>238</v>
      </c>
      <c r="T39" s="3" t="s">
        <v>150</v>
      </c>
    </row>
    <row r="40" spans="1:20" ht="45" customHeight="1" x14ac:dyDescent="0.25">
      <c r="A40" s="3" t="s">
        <v>268</v>
      </c>
      <c r="B40" s="3" t="s">
        <v>53</v>
      </c>
      <c r="C40" s="3" t="s">
        <v>232</v>
      </c>
      <c r="D40" s="3" t="s">
        <v>233</v>
      </c>
      <c r="E40" s="3" t="s">
        <v>269</v>
      </c>
      <c r="F40" s="3" t="s">
        <v>144</v>
      </c>
      <c r="G40" s="3" t="s">
        <v>58</v>
      </c>
      <c r="H40" s="3" t="s">
        <v>59</v>
      </c>
      <c r="I40" s="3" t="s">
        <v>270</v>
      </c>
      <c r="J40" s="3" t="s">
        <v>271</v>
      </c>
      <c r="K40" s="3" t="s">
        <v>62</v>
      </c>
      <c r="L40" s="3" t="s">
        <v>168</v>
      </c>
      <c r="M40" s="3" t="s">
        <v>168</v>
      </c>
      <c r="N40" s="3" t="s">
        <v>272</v>
      </c>
      <c r="O40" s="3" t="s">
        <v>272</v>
      </c>
      <c r="P40" s="3" t="s">
        <v>273</v>
      </c>
      <c r="Q40" s="3" t="s">
        <v>66</v>
      </c>
      <c r="R40" s="3" t="s">
        <v>171</v>
      </c>
      <c r="S40" s="3" t="s">
        <v>238</v>
      </c>
      <c r="T40" s="3" t="s">
        <v>150</v>
      </c>
    </row>
    <row r="41" spans="1:20" ht="45" customHeight="1" x14ac:dyDescent="0.25">
      <c r="A41" s="3" t="s">
        <v>274</v>
      </c>
      <c r="B41" s="3" t="s">
        <v>53</v>
      </c>
      <c r="C41" s="3" t="s">
        <v>232</v>
      </c>
      <c r="D41" s="3" t="s">
        <v>233</v>
      </c>
      <c r="E41" s="3" t="s">
        <v>275</v>
      </c>
      <c r="F41" s="3" t="s">
        <v>144</v>
      </c>
      <c r="G41" s="3" t="s">
        <v>58</v>
      </c>
      <c r="H41" s="3" t="s">
        <v>59</v>
      </c>
      <c r="I41" s="3" t="s">
        <v>276</v>
      </c>
      <c r="J41" s="3" t="s">
        <v>277</v>
      </c>
      <c r="K41" s="3" t="s">
        <v>62</v>
      </c>
      <c r="L41" s="3" t="s">
        <v>168</v>
      </c>
      <c r="M41" s="3" t="s">
        <v>168</v>
      </c>
      <c r="N41" s="3" t="s">
        <v>278</v>
      </c>
      <c r="O41" s="3" t="s">
        <v>278</v>
      </c>
      <c r="P41" s="3" t="s">
        <v>279</v>
      </c>
      <c r="Q41" s="3" t="s">
        <v>66</v>
      </c>
      <c r="R41" s="3" t="s">
        <v>171</v>
      </c>
      <c r="S41" s="3" t="s">
        <v>238</v>
      </c>
      <c r="T41" s="3" t="s">
        <v>150</v>
      </c>
    </row>
    <row r="42" spans="1:20" ht="45" customHeight="1" x14ac:dyDescent="0.25">
      <c r="A42" s="3" t="s">
        <v>280</v>
      </c>
      <c r="B42" s="3" t="s">
        <v>53</v>
      </c>
      <c r="C42" s="3" t="s">
        <v>232</v>
      </c>
      <c r="D42" s="3" t="s">
        <v>233</v>
      </c>
      <c r="E42" s="3" t="s">
        <v>281</v>
      </c>
      <c r="F42" s="3" t="s">
        <v>144</v>
      </c>
      <c r="G42" s="3" t="s">
        <v>58</v>
      </c>
      <c r="H42" s="3" t="s">
        <v>59</v>
      </c>
      <c r="I42" s="3" t="s">
        <v>282</v>
      </c>
      <c r="J42" s="3" t="s">
        <v>283</v>
      </c>
      <c r="K42" s="3" t="s">
        <v>62</v>
      </c>
      <c r="L42" s="3" t="s">
        <v>168</v>
      </c>
      <c r="M42" s="3" t="s">
        <v>168</v>
      </c>
      <c r="N42" s="3" t="s">
        <v>284</v>
      </c>
      <c r="O42" s="3" t="s">
        <v>284</v>
      </c>
      <c r="P42" s="3" t="s">
        <v>285</v>
      </c>
      <c r="Q42" s="3" t="s">
        <v>66</v>
      </c>
      <c r="R42" s="3" t="s">
        <v>171</v>
      </c>
      <c r="S42" s="3" t="s">
        <v>238</v>
      </c>
      <c r="T42" s="3" t="s">
        <v>150</v>
      </c>
    </row>
    <row r="43" spans="1:20" ht="45" customHeight="1" x14ac:dyDescent="0.25">
      <c r="A43" s="3" t="s">
        <v>286</v>
      </c>
      <c r="B43" s="3" t="s">
        <v>53</v>
      </c>
      <c r="C43" s="3" t="s">
        <v>232</v>
      </c>
      <c r="D43" s="3" t="s">
        <v>233</v>
      </c>
      <c r="E43" s="3" t="s">
        <v>123</v>
      </c>
      <c r="F43" s="3" t="s">
        <v>144</v>
      </c>
      <c r="G43" s="3" t="s">
        <v>58</v>
      </c>
      <c r="H43" s="3" t="s">
        <v>59</v>
      </c>
      <c r="I43" s="3" t="s">
        <v>234</v>
      </c>
      <c r="J43" s="3" t="s">
        <v>235</v>
      </c>
      <c r="K43" s="3" t="s">
        <v>62</v>
      </c>
      <c r="L43" s="3" t="s">
        <v>168</v>
      </c>
      <c r="M43" s="3" t="s">
        <v>168</v>
      </c>
      <c r="N43" s="3" t="s">
        <v>236</v>
      </c>
      <c r="O43" s="3" t="s">
        <v>236</v>
      </c>
      <c r="P43" s="3" t="s">
        <v>287</v>
      </c>
      <c r="Q43" s="3" t="s">
        <v>66</v>
      </c>
      <c r="R43" s="3" t="s">
        <v>171</v>
      </c>
      <c r="S43" s="3" t="s">
        <v>172</v>
      </c>
      <c r="T43" s="3" t="s">
        <v>150</v>
      </c>
    </row>
    <row r="44" spans="1:20" ht="45" customHeight="1" x14ac:dyDescent="0.25">
      <c r="A44" s="3" t="s">
        <v>288</v>
      </c>
      <c r="B44" s="3" t="s">
        <v>53</v>
      </c>
      <c r="C44" s="3" t="s">
        <v>232</v>
      </c>
      <c r="D44" s="3" t="s">
        <v>233</v>
      </c>
      <c r="E44" s="3" t="s">
        <v>123</v>
      </c>
      <c r="F44" s="3" t="s">
        <v>144</v>
      </c>
      <c r="G44" s="3" t="s">
        <v>58</v>
      </c>
      <c r="H44" s="3" t="s">
        <v>59</v>
      </c>
      <c r="I44" s="3" t="s">
        <v>240</v>
      </c>
      <c r="J44" s="3" t="s">
        <v>241</v>
      </c>
      <c r="K44" s="3" t="s">
        <v>62</v>
      </c>
      <c r="L44" s="3" t="s">
        <v>168</v>
      </c>
      <c r="M44" s="3" t="s">
        <v>168</v>
      </c>
      <c r="N44" s="3" t="s">
        <v>242</v>
      </c>
      <c r="O44" s="3" t="s">
        <v>242</v>
      </c>
      <c r="P44" s="3" t="s">
        <v>289</v>
      </c>
      <c r="Q44" s="3" t="s">
        <v>66</v>
      </c>
      <c r="R44" s="3" t="s">
        <v>171</v>
      </c>
      <c r="S44" s="3" t="s">
        <v>172</v>
      </c>
      <c r="T44" s="3" t="s">
        <v>150</v>
      </c>
    </row>
    <row r="45" spans="1:20" ht="45" customHeight="1" x14ac:dyDescent="0.25">
      <c r="A45" s="3" t="s">
        <v>290</v>
      </c>
      <c r="B45" s="3" t="s">
        <v>53</v>
      </c>
      <c r="C45" s="3" t="s">
        <v>232</v>
      </c>
      <c r="D45" s="3" t="s">
        <v>233</v>
      </c>
      <c r="E45" s="3" t="s">
        <v>245</v>
      </c>
      <c r="F45" s="3" t="s">
        <v>144</v>
      </c>
      <c r="G45" s="3" t="s">
        <v>58</v>
      </c>
      <c r="H45" s="3" t="s">
        <v>59</v>
      </c>
      <c r="I45" s="3" t="s">
        <v>246</v>
      </c>
      <c r="J45" s="3" t="s">
        <v>247</v>
      </c>
      <c r="K45" s="3" t="s">
        <v>62</v>
      </c>
      <c r="L45" s="3" t="s">
        <v>168</v>
      </c>
      <c r="M45" s="3" t="s">
        <v>168</v>
      </c>
      <c r="N45" s="3" t="s">
        <v>248</v>
      </c>
      <c r="O45" s="3" t="s">
        <v>248</v>
      </c>
      <c r="P45" s="3" t="s">
        <v>291</v>
      </c>
      <c r="Q45" s="3" t="s">
        <v>66</v>
      </c>
      <c r="R45" s="3" t="s">
        <v>171</v>
      </c>
      <c r="S45" s="3" t="s">
        <v>172</v>
      </c>
      <c r="T45" s="3" t="s">
        <v>150</v>
      </c>
    </row>
    <row r="46" spans="1:20" ht="45" customHeight="1" x14ac:dyDescent="0.25">
      <c r="A46" s="3" t="s">
        <v>292</v>
      </c>
      <c r="B46" s="3" t="s">
        <v>53</v>
      </c>
      <c r="C46" s="3" t="s">
        <v>232</v>
      </c>
      <c r="D46" s="3" t="s">
        <v>233</v>
      </c>
      <c r="E46" s="3" t="s">
        <v>251</v>
      </c>
      <c r="F46" s="3" t="s">
        <v>144</v>
      </c>
      <c r="G46" s="3" t="s">
        <v>58</v>
      </c>
      <c r="H46" s="3" t="s">
        <v>59</v>
      </c>
      <c r="I46" s="3" t="s">
        <v>252</v>
      </c>
      <c r="J46" s="3" t="s">
        <v>253</v>
      </c>
      <c r="K46" s="3" t="s">
        <v>62</v>
      </c>
      <c r="L46" s="3" t="s">
        <v>168</v>
      </c>
      <c r="M46" s="3" t="s">
        <v>168</v>
      </c>
      <c r="N46" s="3" t="s">
        <v>254</v>
      </c>
      <c r="O46" s="3" t="s">
        <v>254</v>
      </c>
      <c r="P46" s="3" t="s">
        <v>293</v>
      </c>
      <c r="Q46" s="3" t="s">
        <v>66</v>
      </c>
      <c r="R46" s="3" t="s">
        <v>171</v>
      </c>
      <c r="S46" s="3" t="s">
        <v>172</v>
      </c>
      <c r="T46" s="3" t="s">
        <v>150</v>
      </c>
    </row>
    <row r="47" spans="1:20" ht="45" customHeight="1" x14ac:dyDescent="0.25">
      <c r="A47" s="3" t="s">
        <v>294</v>
      </c>
      <c r="B47" s="3" t="s">
        <v>53</v>
      </c>
      <c r="C47" s="3" t="s">
        <v>232</v>
      </c>
      <c r="D47" s="3" t="s">
        <v>233</v>
      </c>
      <c r="E47" s="3" t="s">
        <v>257</v>
      </c>
      <c r="F47" s="3" t="s">
        <v>144</v>
      </c>
      <c r="G47" s="3" t="s">
        <v>58</v>
      </c>
      <c r="H47" s="3" t="s">
        <v>59</v>
      </c>
      <c r="I47" s="3" t="s">
        <v>258</v>
      </c>
      <c r="J47" s="3" t="s">
        <v>259</v>
      </c>
      <c r="K47" s="3" t="s">
        <v>62</v>
      </c>
      <c r="L47" s="3" t="s">
        <v>168</v>
      </c>
      <c r="M47" s="3" t="s">
        <v>168</v>
      </c>
      <c r="N47" s="3" t="s">
        <v>260</v>
      </c>
      <c r="O47" s="3" t="s">
        <v>260</v>
      </c>
      <c r="P47" s="3" t="s">
        <v>295</v>
      </c>
      <c r="Q47" s="3" t="s">
        <v>66</v>
      </c>
      <c r="R47" s="3" t="s">
        <v>171</v>
      </c>
      <c r="S47" s="3" t="s">
        <v>172</v>
      </c>
      <c r="T47" s="3" t="s">
        <v>150</v>
      </c>
    </row>
    <row r="48" spans="1:20" ht="45" customHeight="1" x14ac:dyDescent="0.25">
      <c r="A48" s="3" t="s">
        <v>296</v>
      </c>
      <c r="B48" s="3" t="s">
        <v>53</v>
      </c>
      <c r="C48" s="3" t="s">
        <v>232</v>
      </c>
      <c r="D48" s="3" t="s">
        <v>233</v>
      </c>
      <c r="E48" s="3" t="s">
        <v>263</v>
      </c>
      <c r="F48" s="3" t="s">
        <v>144</v>
      </c>
      <c r="G48" s="3" t="s">
        <v>58</v>
      </c>
      <c r="H48" s="3" t="s">
        <v>59</v>
      </c>
      <c r="I48" s="3" t="s">
        <v>264</v>
      </c>
      <c r="J48" s="3" t="s">
        <v>265</v>
      </c>
      <c r="K48" s="3" t="s">
        <v>62</v>
      </c>
      <c r="L48" s="3" t="s">
        <v>168</v>
      </c>
      <c r="M48" s="3" t="s">
        <v>168</v>
      </c>
      <c r="N48" s="3" t="s">
        <v>266</v>
      </c>
      <c r="O48" s="3" t="s">
        <v>266</v>
      </c>
      <c r="P48" s="3" t="s">
        <v>297</v>
      </c>
      <c r="Q48" s="3" t="s">
        <v>66</v>
      </c>
      <c r="R48" s="3" t="s">
        <v>171</v>
      </c>
      <c r="S48" s="3" t="s">
        <v>172</v>
      </c>
      <c r="T48" s="3" t="s">
        <v>150</v>
      </c>
    </row>
    <row r="49" spans="1:20" ht="45" customHeight="1" x14ac:dyDescent="0.25">
      <c r="A49" s="3" t="s">
        <v>298</v>
      </c>
      <c r="B49" s="3" t="s">
        <v>53</v>
      </c>
      <c r="C49" s="3" t="s">
        <v>232</v>
      </c>
      <c r="D49" s="3" t="s">
        <v>233</v>
      </c>
      <c r="E49" s="3" t="s">
        <v>269</v>
      </c>
      <c r="F49" s="3" t="s">
        <v>144</v>
      </c>
      <c r="G49" s="3" t="s">
        <v>58</v>
      </c>
      <c r="H49" s="3" t="s">
        <v>59</v>
      </c>
      <c r="I49" s="3" t="s">
        <v>270</v>
      </c>
      <c r="J49" s="3" t="s">
        <v>271</v>
      </c>
      <c r="K49" s="3" t="s">
        <v>62</v>
      </c>
      <c r="L49" s="3" t="s">
        <v>168</v>
      </c>
      <c r="M49" s="3" t="s">
        <v>168</v>
      </c>
      <c r="N49" s="3" t="s">
        <v>272</v>
      </c>
      <c r="O49" s="3" t="s">
        <v>272</v>
      </c>
      <c r="P49" s="3" t="s">
        <v>299</v>
      </c>
      <c r="Q49" s="3" t="s">
        <v>66</v>
      </c>
      <c r="R49" s="3" t="s">
        <v>171</v>
      </c>
      <c r="S49" s="3" t="s">
        <v>172</v>
      </c>
      <c r="T49" s="3" t="s">
        <v>150</v>
      </c>
    </row>
    <row r="50" spans="1:20" ht="45" customHeight="1" x14ac:dyDescent="0.25">
      <c r="A50" s="3" t="s">
        <v>300</v>
      </c>
      <c r="B50" s="3" t="s">
        <v>53</v>
      </c>
      <c r="C50" s="3" t="s">
        <v>232</v>
      </c>
      <c r="D50" s="3" t="s">
        <v>233</v>
      </c>
      <c r="E50" s="3" t="s">
        <v>275</v>
      </c>
      <c r="F50" s="3" t="s">
        <v>144</v>
      </c>
      <c r="G50" s="3" t="s">
        <v>58</v>
      </c>
      <c r="H50" s="3" t="s">
        <v>59</v>
      </c>
      <c r="I50" s="3" t="s">
        <v>276</v>
      </c>
      <c r="J50" s="3" t="s">
        <v>277</v>
      </c>
      <c r="K50" s="3" t="s">
        <v>62</v>
      </c>
      <c r="L50" s="3" t="s">
        <v>168</v>
      </c>
      <c r="M50" s="3" t="s">
        <v>168</v>
      </c>
      <c r="N50" s="3" t="s">
        <v>278</v>
      </c>
      <c r="O50" s="3" t="s">
        <v>278</v>
      </c>
      <c r="P50" s="3" t="s">
        <v>301</v>
      </c>
      <c r="Q50" s="3" t="s">
        <v>66</v>
      </c>
      <c r="R50" s="3" t="s">
        <v>171</v>
      </c>
      <c r="S50" s="3" t="s">
        <v>172</v>
      </c>
      <c r="T50" s="3" t="s">
        <v>150</v>
      </c>
    </row>
    <row r="51" spans="1:20" ht="45" customHeight="1" x14ac:dyDescent="0.25">
      <c r="A51" s="3" t="s">
        <v>302</v>
      </c>
      <c r="B51" s="3" t="s">
        <v>53</v>
      </c>
      <c r="C51" s="3" t="s">
        <v>232</v>
      </c>
      <c r="D51" s="3" t="s">
        <v>233</v>
      </c>
      <c r="E51" s="3" t="s">
        <v>281</v>
      </c>
      <c r="F51" s="3" t="s">
        <v>144</v>
      </c>
      <c r="G51" s="3" t="s">
        <v>58</v>
      </c>
      <c r="H51" s="3" t="s">
        <v>59</v>
      </c>
      <c r="I51" s="3" t="s">
        <v>282</v>
      </c>
      <c r="J51" s="3" t="s">
        <v>283</v>
      </c>
      <c r="K51" s="3" t="s">
        <v>62</v>
      </c>
      <c r="L51" s="3" t="s">
        <v>168</v>
      </c>
      <c r="M51" s="3" t="s">
        <v>168</v>
      </c>
      <c r="N51" s="3" t="s">
        <v>284</v>
      </c>
      <c r="O51" s="3" t="s">
        <v>284</v>
      </c>
      <c r="P51" s="3" t="s">
        <v>303</v>
      </c>
      <c r="Q51" s="3" t="s">
        <v>66</v>
      </c>
      <c r="R51" s="3" t="s">
        <v>171</v>
      </c>
      <c r="S51" s="3" t="s">
        <v>172</v>
      </c>
      <c r="T51" s="3" t="s">
        <v>150</v>
      </c>
    </row>
    <row r="52" spans="1:20" ht="45" customHeight="1" x14ac:dyDescent="0.25">
      <c r="A52" s="3" t="s">
        <v>304</v>
      </c>
      <c r="B52" s="3" t="s">
        <v>53</v>
      </c>
      <c r="C52" s="3" t="s">
        <v>305</v>
      </c>
      <c r="D52" s="3" t="s">
        <v>233</v>
      </c>
      <c r="E52" s="3" t="s">
        <v>275</v>
      </c>
      <c r="F52" s="3" t="s">
        <v>144</v>
      </c>
      <c r="G52" s="3" t="s">
        <v>58</v>
      </c>
      <c r="H52" s="3" t="s">
        <v>59</v>
      </c>
      <c r="I52" s="3" t="s">
        <v>306</v>
      </c>
      <c r="J52" s="3" t="s">
        <v>307</v>
      </c>
      <c r="K52" s="3" t="s">
        <v>62</v>
      </c>
      <c r="L52" s="3" t="s">
        <v>168</v>
      </c>
      <c r="M52" s="3" t="s">
        <v>168</v>
      </c>
      <c r="N52" s="3" t="s">
        <v>278</v>
      </c>
      <c r="O52" s="3" t="s">
        <v>278</v>
      </c>
      <c r="P52" s="3" t="s">
        <v>308</v>
      </c>
      <c r="Q52" s="3" t="s">
        <v>66</v>
      </c>
      <c r="R52" s="3" t="s">
        <v>309</v>
      </c>
      <c r="S52" s="3" t="s">
        <v>310</v>
      </c>
      <c r="T52" s="3" t="s">
        <v>150</v>
      </c>
    </row>
    <row r="53" spans="1:20" ht="45" customHeight="1" x14ac:dyDescent="0.25">
      <c r="A53" s="3" t="s">
        <v>311</v>
      </c>
      <c r="B53" s="3" t="s">
        <v>53</v>
      </c>
      <c r="C53" s="3" t="s">
        <v>305</v>
      </c>
      <c r="D53" s="3" t="s">
        <v>233</v>
      </c>
      <c r="E53" s="3" t="s">
        <v>257</v>
      </c>
      <c r="F53" s="3" t="s">
        <v>144</v>
      </c>
      <c r="G53" s="3" t="s">
        <v>58</v>
      </c>
      <c r="H53" s="3" t="s">
        <v>59</v>
      </c>
      <c r="I53" s="3" t="s">
        <v>312</v>
      </c>
      <c r="J53" s="3" t="s">
        <v>313</v>
      </c>
      <c r="K53" s="3" t="s">
        <v>62</v>
      </c>
      <c r="L53" s="3" t="s">
        <v>168</v>
      </c>
      <c r="M53" s="3" t="s">
        <v>168</v>
      </c>
      <c r="N53" s="3" t="s">
        <v>260</v>
      </c>
      <c r="O53" s="3" t="s">
        <v>260</v>
      </c>
      <c r="P53" s="3" t="s">
        <v>314</v>
      </c>
      <c r="Q53" s="3" t="s">
        <v>66</v>
      </c>
      <c r="R53" s="3" t="s">
        <v>309</v>
      </c>
      <c r="S53" s="3" t="s">
        <v>310</v>
      </c>
      <c r="T53" s="3" t="s">
        <v>150</v>
      </c>
    </row>
    <row r="54" spans="1:20" ht="45" customHeight="1" x14ac:dyDescent="0.25">
      <c r="A54" s="3" t="s">
        <v>315</v>
      </c>
      <c r="B54" s="3" t="s">
        <v>53</v>
      </c>
      <c r="C54" s="3" t="s">
        <v>305</v>
      </c>
      <c r="D54" s="3" t="s">
        <v>233</v>
      </c>
      <c r="E54" s="3" t="s">
        <v>316</v>
      </c>
      <c r="F54" s="3" t="s">
        <v>144</v>
      </c>
      <c r="G54" s="3" t="s">
        <v>58</v>
      </c>
      <c r="H54" s="3" t="s">
        <v>59</v>
      </c>
      <c r="I54" s="3" t="s">
        <v>317</v>
      </c>
      <c r="J54" s="3" t="s">
        <v>318</v>
      </c>
      <c r="K54" s="3" t="s">
        <v>62</v>
      </c>
      <c r="L54" s="3" t="s">
        <v>168</v>
      </c>
      <c r="M54" s="3" t="s">
        <v>168</v>
      </c>
      <c r="N54" s="3" t="s">
        <v>248</v>
      </c>
      <c r="O54" s="3" t="s">
        <v>248</v>
      </c>
      <c r="P54" s="3" t="s">
        <v>319</v>
      </c>
      <c r="Q54" s="3" t="s">
        <v>66</v>
      </c>
      <c r="R54" s="3" t="s">
        <v>309</v>
      </c>
      <c r="S54" s="3" t="s">
        <v>310</v>
      </c>
      <c r="T54" s="3" t="s">
        <v>150</v>
      </c>
    </row>
    <row r="55" spans="1:20" ht="45" customHeight="1" x14ac:dyDescent="0.25">
      <c r="A55" s="3" t="s">
        <v>320</v>
      </c>
      <c r="B55" s="3" t="s">
        <v>53</v>
      </c>
      <c r="C55" s="3" t="s">
        <v>305</v>
      </c>
      <c r="D55" s="3" t="s">
        <v>233</v>
      </c>
      <c r="E55" s="3" t="s">
        <v>321</v>
      </c>
      <c r="F55" s="3" t="s">
        <v>144</v>
      </c>
      <c r="G55" s="3" t="s">
        <v>58</v>
      </c>
      <c r="H55" s="3" t="s">
        <v>59</v>
      </c>
      <c r="I55" s="3" t="s">
        <v>322</v>
      </c>
      <c r="J55" s="3" t="s">
        <v>323</v>
      </c>
      <c r="K55" s="3" t="s">
        <v>62</v>
      </c>
      <c r="L55" s="3" t="s">
        <v>168</v>
      </c>
      <c r="M55" s="3" t="s">
        <v>168</v>
      </c>
      <c r="N55" s="3" t="s">
        <v>248</v>
      </c>
      <c r="O55" s="3" t="s">
        <v>248</v>
      </c>
      <c r="P55" s="3" t="s">
        <v>324</v>
      </c>
      <c r="Q55" s="3" t="s">
        <v>66</v>
      </c>
      <c r="R55" s="3" t="s">
        <v>309</v>
      </c>
      <c r="S55" s="3" t="s">
        <v>310</v>
      </c>
      <c r="T55" s="3" t="s">
        <v>150</v>
      </c>
    </row>
    <row r="56" spans="1:20" ht="45" customHeight="1" x14ac:dyDescent="0.25">
      <c r="A56" s="3" t="s">
        <v>325</v>
      </c>
      <c r="B56" s="3" t="s">
        <v>53</v>
      </c>
      <c r="C56" s="3" t="s">
        <v>305</v>
      </c>
      <c r="D56" s="3" t="s">
        <v>233</v>
      </c>
      <c r="E56" s="3" t="s">
        <v>326</v>
      </c>
      <c r="F56" s="3" t="s">
        <v>144</v>
      </c>
      <c r="G56" s="3" t="s">
        <v>58</v>
      </c>
      <c r="H56" s="3" t="s">
        <v>59</v>
      </c>
      <c r="I56" s="3" t="s">
        <v>327</v>
      </c>
      <c r="J56" s="3" t="s">
        <v>328</v>
      </c>
      <c r="K56" s="3" t="s">
        <v>62</v>
      </c>
      <c r="L56" s="3" t="s">
        <v>168</v>
      </c>
      <c r="M56" s="3" t="s">
        <v>168</v>
      </c>
      <c r="N56" s="3" t="s">
        <v>266</v>
      </c>
      <c r="O56" s="3" t="s">
        <v>266</v>
      </c>
      <c r="P56" s="3" t="s">
        <v>329</v>
      </c>
      <c r="Q56" s="3" t="s">
        <v>66</v>
      </c>
      <c r="R56" s="3" t="s">
        <v>309</v>
      </c>
      <c r="S56" s="3" t="s">
        <v>310</v>
      </c>
      <c r="T56" s="3" t="s">
        <v>150</v>
      </c>
    </row>
    <row r="57" spans="1:20" ht="45" customHeight="1" x14ac:dyDescent="0.25">
      <c r="A57" s="3" t="s">
        <v>330</v>
      </c>
      <c r="B57" s="3" t="s">
        <v>53</v>
      </c>
      <c r="C57" s="3" t="s">
        <v>305</v>
      </c>
      <c r="D57" s="3" t="s">
        <v>233</v>
      </c>
      <c r="E57" s="3" t="s">
        <v>331</v>
      </c>
      <c r="F57" s="3" t="s">
        <v>144</v>
      </c>
      <c r="G57" s="3" t="s">
        <v>58</v>
      </c>
      <c r="H57" s="3" t="s">
        <v>59</v>
      </c>
      <c r="I57" s="3" t="s">
        <v>332</v>
      </c>
      <c r="J57" s="3" t="s">
        <v>333</v>
      </c>
      <c r="K57" s="3" t="s">
        <v>62</v>
      </c>
      <c r="L57" s="3" t="s">
        <v>168</v>
      </c>
      <c r="M57" s="3" t="s">
        <v>168</v>
      </c>
      <c r="N57" s="3" t="s">
        <v>334</v>
      </c>
      <c r="O57" s="3" t="s">
        <v>334</v>
      </c>
      <c r="P57" s="3" t="s">
        <v>335</v>
      </c>
      <c r="Q57" s="3" t="s">
        <v>66</v>
      </c>
      <c r="R57" s="3" t="s">
        <v>309</v>
      </c>
      <c r="S57" s="3" t="s">
        <v>310</v>
      </c>
      <c r="T57" s="3" t="s">
        <v>150</v>
      </c>
    </row>
    <row r="58" spans="1:20" ht="45" customHeight="1" x14ac:dyDescent="0.25">
      <c r="A58" s="3" t="s">
        <v>336</v>
      </c>
      <c r="B58" s="3" t="s">
        <v>53</v>
      </c>
      <c r="C58" s="3" t="s">
        <v>305</v>
      </c>
      <c r="D58" s="3" t="s">
        <v>233</v>
      </c>
      <c r="E58" s="3" t="s">
        <v>337</v>
      </c>
      <c r="F58" s="3" t="s">
        <v>144</v>
      </c>
      <c r="G58" s="3" t="s">
        <v>58</v>
      </c>
      <c r="H58" s="3" t="s">
        <v>59</v>
      </c>
      <c r="I58" s="3" t="s">
        <v>338</v>
      </c>
      <c r="J58" s="3" t="s">
        <v>339</v>
      </c>
      <c r="K58" s="3" t="s">
        <v>62</v>
      </c>
      <c r="L58" s="3" t="s">
        <v>168</v>
      </c>
      <c r="M58" s="3" t="s">
        <v>168</v>
      </c>
      <c r="N58" s="3" t="s">
        <v>340</v>
      </c>
      <c r="O58" s="3" t="s">
        <v>340</v>
      </c>
      <c r="P58" s="3" t="s">
        <v>341</v>
      </c>
      <c r="Q58" s="3" t="s">
        <v>66</v>
      </c>
      <c r="R58" s="3" t="s">
        <v>309</v>
      </c>
      <c r="S58" s="3" t="s">
        <v>310</v>
      </c>
      <c r="T58" s="3" t="s">
        <v>150</v>
      </c>
    </row>
    <row r="59" spans="1:20" ht="45" customHeight="1" x14ac:dyDescent="0.25">
      <c r="A59" s="3" t="s">
        <v>342</v>
      </c>
      <c r="B59" s="3" t="s">
        <v>53</v>
      </c>
      <c r="C59" s="3" t="s">
        <v>54</v>
      </c>
      <c r="D59" s="3" t="s">
        <v>164</v>
      </c>
      <c r="E59" s="3" t="s">
        <v>343</v>
      </c>
      <c r="F59" s="3" t="s">
        <v>344</v>
      </c>
      <c r="G59" s="3" t="s">
        <v>150</v>
      </c>
      <c r="H59" s="3" t="s">
        <v>59</v>
      </c>
      <c r="I59" s="3" t="s">
        <v>345</v>
      </c>
      <c r="J59" s="3" t="s">
        <v>346</v>
      </c>
      <c r="K59" s="3" t="s">
        <v>62</v>
      </c>
      <c r="L59" s="3" t="s">
        <v>168</v>
      </c>
      <c r="M59" s="3" t="s">
        <v>168</v>
      </c>
      <c r="N59" s="3" t="s">
        <v>344</v>
      </c>
      <c r="O59" s="3" t="s">
        <v>344</v>
      </c>
      <c r="P59" s="3" t="s">
        <v>347</v>
      </c>
      <c r="Q59" s="3" t="s">
        <v>66</v>
      </c>
      <c r="R59" s="3" t="s">
        <v>348</v>
      </c>
      <c r="S59" s="3" t="s">
        <v>348</v>
      </c>
      <c r="T59" s="3" t="s">
        <v>150</v>
      </c>
    </row>
    <row r="60" spans="1:20" ht="45" customHeight="1" x14ac:dyDescent="0.25">
      <c r="A60" s="3" t="s">
        <v>349</v>
      </c>
      <c r="B60" s="3" t="s">
        <v>53</v>
      </c>
      <c r="C60" s="3" t="s">
        <v>232</v>
      </c>
      <c r="D60" s="3" t="s">
        <v>233</v>
      </c>
      <c r="E60" s="3" t="s">
        <v>343</v>
      </c>
      <c r="F60" s="3" t="s">
        <v>350</v>
      </c>
      <c r="G60" s="3" t="s">
        <v>150</v>
      </c>
      <c r="H60" s="3" t="s">
        <v>59</v>
      </c>
      <c r="I60" s="3" t="s">
        <v>351</v>
      </c>
      <c r="J60" s="3" t="s">
        <v>352</v>
      </c>
      <c r="K60" s="3" t="s">
        <v>62</v>
      </c>
      <c r="L60" s="3" t="s">
        <v>168</v>
      </c>
      <c r="M60" s="3" t="s">
        <v>168</v>
      </c>
      <c r="N60" s="3" t="s">
        <v>350</v>
      </c>
      <c r="O60" s="3" t="s">
        <v>350</v>
      </c>
      <c r="P60" s="3" t="s">
        <v>353</v>
      </c>
      <c r="Q60" s="3" t="s">
        <v>66</v>
      </c>
      <c r="R60" s="3" t="s">
        <v>348</v>
      </c>
      <c r="S60" s="3" t="s">
        <v>348</v>
      </c>
      <c r="T60" s="3" t="s">
        <v>150</v>
      </c>
    </row>
    <row r="61" spans="1:20" ht="45" customHeight="1" x14ac:dyDescent="0.25">
      <c r="A61" s="3" t="s">
        <v>354</v>
      </c>
      <c r="B61" s="3" t="s">
        <v>53</v>
      </c>
      <c r="C61" s="3" t="s">
        <v>232</v>
      </c>
      <c r="D61" s="3" t="s">
        <v>233</v>
      </c>
      <c r="E61" s="3" t="s">
        <v>343</v>
      </c>
      <c r="F61" s="3" t="s">
        <v>355</v>
      </c>
      <c r="G61" s="3" t="s">
        <v>150</v>
      </c>
      <c r="H61" s="3" t="s">
        <v>59</v>
      </c>
      <c r="I61" s="3" t="s">
        <v>356</v>
      </c>
      <c r="J61" s="3" t="s">
        <v>357</v>
      </c>
      <c r="K61" s="3" t="s">
        <v>62</v>
      </c>
      <c r="L61" s="3" t="s">
        <v>168</v>
      </c>
      <c r="M61" s="3" t="s">
        <v>168</v>
      </c>
      <c r="N61" s="3" t="s">
        <v>355</v>
      </c>
      <c r="O61" s="3" t="s">
        <v>355</v>
      </c>
      <c r="P61" s="3" t="s">
        <v>358</v>
      </c>
      <c r="Q61" s="3" t="s">
        <v>66</v>
      </c>
      <c r="R61" s="3" t="s">
        <v>348</v>
      </c>
      <c r="S61" s="3" t="s">
        <v>348</v>
      </c>
      <c r="T61" s="3" t="s">
        <v>150</v>
      </c>
    </row>
    <row r="62" spans="1:20" ht="45" customHeight="1" x14ac:dyDescent="0.25">
      <c r="A62" s="3" t="s">
        <v>359</v>
      </c>
      <c r="B62" s="3" t="s">
        <v>53</v>
      </c>
      <c r="C62" s="3" t="s">
        <v>355</v>
      </c>
      <c r="D62" s="3" t="s">
        <v>355</v>
      </c>
      <c r="E62" s="3" t="s">
        <v>360</v>
      </c>
      <c r="F62" s="3" t="s">
        <v>144</v>
      </c>
      <c r="G62" s="3" t="s">
        <v>58</v>
      </c>
      <c r="H62" s="3" t="s">
        <v>59</v>
      </c>
      <c r="I62" s="3" t="s">
        <v>361</v>
      </c>
      <c r="J62" s="3" t="s">
        <v>361</v>
      </c>
      <c r="K62" s="3" t="s">
        <v>62</v>
      </c>
      <c r="L62" s="3" t="s">
        <v>168</v>
      </c>
      <c r="M62" s="3" t="s">
        <v>168</v>
      </c>
      <c r="N62" s="3" t="s">
        <v>355</v>
      </c>
      <c r="O62" s="3" t="s">
        <v>355</v>
      </c>
      <c r="P62" s="3" t="s">
        <v>362</v>
      </c>
      <c r="Q62" s="3" t="s">
        <v>66</v>
      </c>
      <c r="R62" s="3" t="s">
        <v>363</v>
      </c>
      <c r="S62" s="3" t="s">
        <v>364</v>
      </c>
      <c r="T62" s="3" t="s">
        <v>150</v>
      </c>
    </row>
    <row r="63" spans="1:20" s="4" customFormat="1" ht="45" customHeight="1" x14ac:dyDescent="0.25">
      <c r="A63" s="3" t="s">
        <v>836</v>
      </c>
      <c r="B63" s="3" t="s">
        <v>53</v>
      </c>
      <c r="C63" s="3" t="s">
        <v>837</v>
      </c>
      <c r="D63" s="3" t="s">
        <v>838</v>
      </c>
      <c r="E63" s="3" t="s">
        <v>839</v>
      </c>
      <c r="F63" s="3" t="s">
        <v>144</v>
      </c>
      <c r="G63" s="3" t="s">
        <v>58</v>
      </c>
      <c r="H63" s="3" t="s">
        <v>59</v>
      </c>
      <c r="I63" s="3" t="s">
        <v>840</v>
      </c>
      <c r="J63" s="3" t="s">
        <v>840</v>
      </c>
      <c r="K63" s="3" t="s">
        <v>62</v>
      </c>
      <c r="L63" s="3" t="s">
        <v>168</v>
      </c>
      <c r="M63" s="3" t="s">
        <v>168</v>
      </c>
      <c r="N63" s="3" t="s">
        <v>841</v>
      </c>
      <c r="O63" s="3" t="s">
        <v>841</v>
      </c>
      <c r="P63" s="3" t="s">
        <v>836</v>
      </c>
      <c r="Q63" s="3" t="s">
        <v>66</v>
      </c>
      <c r="R63" s="3" t="s">
        <v>842</v>
      </c>
      <c r="S63" s="3" t="s">
        <v>842</v>
      </c>
      <c r="T63" s="3" t="s">
        <v>150</v>
      </c>
    </row>
    <row r="64" spans="1:20" s="4" customFormat="1" ht="45" customHeight="1" x14ac:dyDescent="0.25">
      <c r="A64" s="3" t="s">
        <v>843</v>
      </c>
      <c r="B64" s="3" t="s">
        <v>53</v>
      </c>
      <c r="C64" s="3" t="s">
        <v>837</v>
      </c>
      <c r="D64" s="3" t="s">
        <v>838</v>
      </c>
      <c r="E64" s="3" t="s">
        <v>839</v>
      </c>
      <c r="F64" s="3" t="s">
        <v>144</v>
      </c>
      <c r="G64" s="3" t="s">
        <v>58</v>
      </c>
      <c r="H64" s="3" t="s">
        <v>59</v>
      </c>
      <c r="I64" s="3" t="s">
        <v>844</v>
      </c>
      <c r="J64" s="3" t="s">
        <v>844</v>
      </c>
      <c r="K64" s="3" t="s">
        <v>62</v>
      </c>
      <c r="L64" s="3" t="s">
        <v>168</v>
      </c>
      <c r="M64" s="3" t="s">
        <v>168</v>
      </c>
      <c r="N64" s="3" t="s">
        <v>845</v>
      </c>
      <c r="O64" s="3" t="s">
        <v>845</v>
      </c>
      <c r="P64" s="3" t="s">
        <v>843</v>
      </c>
      <c r="Q64" s="3" t="s">
        <v>66</v>
      </c>
      <c r="R64" s="3" t="s">
        <v>842</v>
      </c>
      <c r="S64" s="3" t="s">
        <v>842</v>
      </c>
      <c r="T64" s="3" t="s">
        <v>150</v>
      </c>
    </row>
    <row r="65" spans="1:20" s="4" customFormat="1" ht="45" customHeight="1" x14ac:dyDescent="0.25">
      <c r="A65" s="3" t="s">
        <v>846</v>
      </c>
      <c r="B65" s="3" t="s">
        <v>53</v>
      </c>
      <c r="C65" s="3" t="s">
        <v>837</v>
      </c>
      <c r="D65" s="3" t="s">
        <v>838</v>
      </c>
      <c r="E65" s="3" t="s">
        <v>839</v>
      </c>
      <c r="F65" s="3" t="s">
        <v>144</v>
      </c>
      <c r="G65" s="3" t="s">
        <v>58</v>
      </c>
      <c r="H65" s="3" t="s">
        <v>59</v>
      </c>
      <c r="I65" s="3" t="s">
        <v>847</v>
      </c>
      <c r="J65" s="3" t="s">
        <v>847</v>
      </c>
      <c r="K65" s="3" t="s">
        <v>62</v>
      </c>
      <c r="L65" s="3" t="s">
        <v>168</v>
      </c>
      <c r="M65" s="3" t="s">
        <v>168</v>
      </c>
      <c r="N65" s="3" t="s">
        <v>848</v>
      </c>
      <c r="O65" s="3" t="s">
        <v>848</v>
      </c>
      <c r="P65" s="3" t="s">
        <v>846</v>
      </c>
      <c r="Q65" s="3" t="s">
        <v>66</v>
      </c>
      <c r="R65" s="3" t="s">
        <v>842</v>
      </c>
      <c r="S65" s="3" t="s">
        <v>842</v>
      </c>
      <c r="T65" s="3" t="s">
        <v>150</v>
      </c>
    </row>
    <row r="66" spans="1:20" s="4" customFormat="1" ht="45" customHeight="1" x14ac:dyDescent="0.25">
      <c r="A66" s="3" t="s">
        <v>849</v>
      </c>
      <c r="B66" s="3" t="s">
        <v>53</v>
      </c>
      <c r="C66" s="3" t="s">
        <v>837</v>
      </c>
      <c r="D66" s="3" t="s">
        <v>838</v>
      </c>
      <c r="E66" s="3" t="s">
        <v>850</v>
      </c>
      <c r="F66" s="3" t="s">
        <v>144</v>
      </c>
      <c r="G66" s="3" t="s">
        <v>58</v>
      </c>
      <c r="H66" s="3" t="s">
        <v>851</v>
      </c>
      <c r="I66" s="3" t="s">
        <v>852</v>
      </c>
      <c r="J66" s="3" t="s">
        <v>853</v>
      </c>
      <c r="K66" s="3" t="s">
        <v>150</v>
      </c>
      <c r="L66" s="3" t="s">
        <v>168</v>
      </c>
      <c r="M66" s="3" t="s">
        <v>168</v>
      </c>
      <c r="N66" s="3" t="s">
        <v>854</v>
      </c>
      <c r="O66" s="3" t="s">
        <v>854</v>
      </c>
      <c r="P66" s="3" t="s">
        <v>849</v>
      </c>
      <c r="Q66" s="3" t="s">
        <v>66</v>
      </c>
      <c r="R66" s="3" t="s">
        <v>855</v>
      </c>
      <c r="S66" s="3" t="s">
        <v>855</v>
      </c>
      <c r="T66" s="3" t="s">
        <v>150</v>
      </c>
    </row>
    <row r="67" spans="1:20" s="4" customFormat="1" ht="45" customHeight="1" x14ac:dyDescent="0.25">
      <c r="A67" s="3" t="s">
        <v>856</v>
      </c>
      <c r="B67" s="3" t="s">
        <v>53</v>
      </c>
      <c r="C67" s="3" t="s">
        <v>837</v>
      </c>
      <c r="D67" s="3" t="s">
        <v>838</v>
      </c>
      <c r="E67" s="3" t="s">
        <v>857</v>
      </c>
      <c r="F67" s="3" t="s">
        <v>858</v>
      </c>
      <c r="G67" s="3" t="s">
        <v>859</v>
      </c>
      <c r="H67" s="3" t="s">
        <v>59</v>
      </c>
      <c r="I67" s="3" t="s">
        <v>860</v>
      </c>
      <c r="J67" s="3" t="s">
        <v>861</v>
      </c>
      <c r="K67" s="3" t="s">
        <v>862</v>
      </c>
      <c r="L67" s="3" t="s">
        <v>863</v>
      </c>
      <c r="M67" s="3" t="s">
        <v>864</v>
      </c>
      <c r="N67" s="3" t="s">
        <v>865</v>
      </c>
      <c r="O67" s="3" t="s">
        <v>865</v>
      </c>
      <c r="P67" s="3" t="s">
        <v>856</v>
      </c>
      <c r="Q67" s="3" t="s">
        <v>66</v>
      </c>
      <c r="R67" s="3" t="s">
        <v>866</v>
      </c>
      <c r="S67" s="3" t="s">
        <v>867</v>
      </c>
      <c r="T67" s="3" t="s">
        <v>150</v>
      </c>
    </row>
    <row r="68" spans="1:20" s="4" customFormat="1" ht="45" customHeight="1" x14ac:dyDescent="0.25">
      <c r="A68" s="3" t="s">
        <v>868</v>
      </c>
      <c r="B68" s="3" t="s">
        <v>53</v>
      </c>
      <c r="C68" s="3" t="s">
        <v>837</v>
      </c>
      <c r="D68" s="3" t="s">
        <v>838</v>
      </c>
      <c r="E68" s="3" t="s">
        <v>857</v>
      </c>
      <c r="F68" s="3" t="s">
        <v>858</v>
      </c>
      <c r="G68" s="3" t="s">
        <v>859</v>
      </c>
      <c r="H68" s="3" t="s">
        <v>59</v>
      </c>
      <c r="I68" s="3" t="s">
        <v>869</v>
      </c>
      <c r="J68" s="3" t="s">
        <v>870</v>
      </c>
      <c r="K68" s="3" t="s">
        <v>862</v>
      </c>
      <c r="L68" s="3" t="s">
        <v>863</v>
      </c>
      <c r="M68" s="3" t="s">
        <v>864</v>
      </c>
      <c r="N68" s="3" t="s">
        <v>86</v>
      </c>
      <c r="O68" s="3" t="s">
        <v>86</v>
      </c>
      <c r="P68" s="3" t="s">
        <v>868</v>
      </c>
      <c r="Q68" s="3" t="s">
        <v>66</v>
      </c>
      <c r="R68" s="3" t="s">
        <v>866</v>
      </c>
      <c r="S68" s="3" t="s">
        <v>867</v>
      </c>
      <c r="T68" s="3" t="s">
        <v>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0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75.425781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9" bestFit="1" customWidth="1"/>
    <col min="8" max="8" width="17.7109375" bestFit="1" customWidth="1"/>
    <col min="9" max="9" width="29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4.4257812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365</v>
      </c>
      <c r="I1" t="s">
        <v>8</v>
      </c>
      <c r="J1" t="s">
        <v>6</v>
      </c>
      <c r="K1" t="s">
        <v>6</v>
      </c>
      <c r="L1" t="s">
        <v>365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366</v>
      </c>
      <c r="D2" t="s">
        <v>367</v>
      </c>
      <c r="E2" t="s">
        <v>368</v>
      </c>
      <c r="F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  <c r="S2" t="s">
        <v>382</v>
      </c>
      <c r="T2" t="s">
        <v>383</v>
      </c>
      <c r="U2" t="s">
        <v>384</v>
      </c>
      <c r="V2" t="s">
        <v>385</v>
      </c>
      <c r="W2" t="s">
        <v>386</v>
      </c>
    </row>
    <row r="3" spans="1:23" ht="30" x14ac:dyDescent="0.25">
      <c r="A3" s="1" t="s">
        <v>387</v>
      </c>
      <c r="B3" s="1"/>
      <c r="C3" s="1" t="s">
        <v>388</v>
      </c>
      <c r="D3" s="1" t="s">
        <v>389</v>
      </c>
      <c r="E3" s="1" t="s">
        <v>390</v>
      </c>
      <c r="F3" s="1" t="s">
        <v>391</v>
      </c>
      <c r="G3" s="1" t="s">
        <v>392</v>
      </c>
      <c r="H3" s="1" t="s">
        <v>393</v>
      </c>
      <c r="I3" s="1" t="s">
        <v>394</v>
      </c>
      <c r="J3" s="1" t="s">
        <v>395</v>
      </c>
      <c r="K3" s="1" t="s">
        <v>396</v>
      </c>
      <c r="L3" s="1" t="s">
        <v>397</v>
      </c>
      <c r="M3" s="1" t="s">
        <v>398</v>
      </c>
      <c r="N3" s="1" t="s">
        <v>399</v>
      </c>
      <c r="O3" s="1" t="s">
        <v>400</v>
      </c>
      <c r="P3" s="1" t="s">
        <v>401</v>
      </c>
      <c r="Q3" s="1" t="s">
        <v>402</v>
      </c>
      <c r="R3" s="1" t="s">
        <v>403</v>
      </c>
      <c r="S3" s="1" t="s">
        <v>404</v>
      </c>
      <c r="T3" s="1" t="s">
        <v>405</v>
      </c>
      <c r="U3" s="1" t="s">
        <v>406</v>
      </c>
      <c r="V3" s="1" t="s">
        <v>407</v>
      </c>
      <c r="W3" s="1" t="s">
        <v>408</v>
      </c>
    </row>
    <row r="4" spans="1:23" ht="45" customHeight="1" x14ac:dyDescent="0.25">
      <c r="A4" s="3" t="s">
        <v>65</v>
      </c>
      <c r="B4" s="3" t="s">
        <v>409</v>
      </c>
      <c r="C4" s="3" t="s">
        <v>410</v>
      </c>
      <c r="D4" s="3" t="s">
        <v>411</v>
      </c>
      <c r="E4" s="3" t="s">
        <v>412</v>
      </c>
      <c r="F4" s="3" t="s">
        <v>413</v>
      </c>
      <c r="G4" s="3" t="s">
        <v>414</v>
      </c>
      <c r="H4" s="3" t="s">
        <v>415</v>
      </c>
      <c r="I4" s="3" t="s">
        <v>416</v>
      </c>
      <c r="J4" s="3" t="s">
        <v>417</v>
      </c>
      <c r="K4" s="3" t="s">
        <v>150</v>
      </c>
      <c r="L4" s="3" t="s">
        <v>418</v>
      </c>
      <c r="M4" s="3" t="s">
        <v>419</v>
      </c>
      <c r="N4" s="3" t="s">
        <v>6</v>
      </c>
      <c r="O4" s="3" t="s">
        <v>420</v>
      </c>
      <c r="P4" s="3" t="s">
        <v>7</v>
      </c>
      <c r="Q4" s="3" t="s">
        <v>421</v>
      </c>
      <c r="R4" s="3" t="s">
        <v>422</v>
      </c>
      <c r="S4" s="3" t="s">
        <v>423</v>
      </c>
      <c r="T4" s="3" t="s">
        <v>424</v>
      </c>
      <c r="U4" s="3" t="s">
        <v>150</v>
      </c>
      <c r="V4" s="3" t="s">
        <v>425</v>
      </c>
      <c r="W4" s="3" t="s">
        <v>426</v>
      </c>
    </row>
    <row r="5" spans="1:23" ht="45" customHeight="1" x14ac:dyDescent="0.25">
      <c r="A5" s="3" t="s">
        <v>74</v>
      </c>
      <c r="B5" s="3" t="s">
        <v>427</v>
      </c>
      <c r="C5" s="3" t="s">
        <v>410</v>
      </c>
      <c r="D5" s="3" t="s">
        <v>428</v>
      </c>
      <c r="E5" s="3" t="s">
        <v>429</v>
      </c>
      <c r="F5" s="3" t="s">
        <v>430</v>
      </c>
      <c r="G5" s="3" t="s">
        <v>431</v>
      </c>
      <c r="H5" s="3" t="s">
        <v>432</v>
      </c>
      <c r="I5" s="3" t="s">
        <v>433</v>
      </c>
      <c r="J5" s="3" t="s">
        <v>150</v>
      </c>
      <c r="K5" s="3" t="s">
        <v>150</v>
      </c>
      <c r="L5" s="3" t="s">
        <v>418</v>
      </c>
      <c r="M5" s="3" t="s">
        <v>434</v>
      </c>
      <c r="N5" s="3" t="s">
        <v>6</v>
      </c>
      <c r="O5" s="3" t="s">
        <v>435</v>
      </c>
      <c r="P5" s="3" t="s">
        <v>436</v>
      </c>
      <c r="Q5" s="3" t="s">
        <v>435</v>
      </c>
      <c r="R5" s="3" t="s">
        <v>437</v>
      </c>
      <c r="S5" s="3" t="s">
        <v>438</v>
      </c>
      <c r="T5" s="3" t="s">
        <v>439</v>
      </c>
      <c r="U5" s="3" t="s">
        <v>150</v>
      </c>
      <c r="V5" s="3" t="s">
        <v>440</v>
      </c>
      <c r="W5" s="3" t="s">
        <v>426</v>
      </c>
    </row>
    <row r="6" spans="1:23" ht="45" customHeight="1" x14ac:dyDescent="0.25">
      <c r="A6" s="3" t="s">
        <v>80</v>
      </c>
      <c r="B6" s="3" t="s">
        <v>441</v>
      </c>
      <c r="C6" s="3" t="s">
        <v>410</v>
      </c>
      <c r="D6" s="3" t="s">
        <v>428</v>
      </c>
      <c r="E6" s="3" t="s">
        <v>429</v>
      </c>
      <c r="F6" s="3" t="s">
        <v>430</v>
      </c>
      <c r="G6" s="3" t="s">
        <v>431</v>
      </c>
      <c r="H6" s="3" t="s">
        <v>432</v>
      </c>
      <c r="I6" s="3" t="s">
        <v>433</v>
      </c>
      <c r="J6" s="3" t="s">
        <v>150</v>
      </c>
      <c r="K6" s="3" t="s">
        <v>150</v>
      </c>
      <c r="L6" s="3" t="s">
        <v>418</v>
      </c>
      <c r="M6" s="3" t="s">
        <v>434</v>
      </c>
      <c r="N6" s="3" t="s">
        <v>6</v>
      </c>
      <c r="O6" s="3" t="s">
        <v>435</v>
      </c>
      <c r="P6" s="3" t="s">
        <v>436</v>
      </c>
      <c r="Q6" s="3" t="s">
        <v>435</v>
      </c>
      <c r="R6" s="3" t="s">
        <v>437</v>
      </c>
      <c r="S6" s="3" t="s">
        <v>438</v>
      </c>
      <c r="T6" s="3" t="s">
        <v>439</v>
      </c>
      <c r="U6" s="3" t="s">
        <v>150</v>
      </c>
      <c r="V6" s="3" t="s">
        <v>440</v>
      </c>
      <c r="W6" s="3" t="s">
        <v>426</v>
      </c>
    </row>
    <row r="7" spans="1:23" ht="45" customHeight="1" x14ac:dyDescent="0.25">
      <c r="A7" s="3" t="s">
        <v>87</v>
      </c>
      <c r="B7" s="3" t="s">
        <v>442</v>
      </c>
      <c r="C7" s="3" t="s">
        <v>410</v>
      </c>
      <c r="D7" s="3" t="s">
        <v>443</v>
      </c>
      <c r="E7" s="3" t="s">
        <v>444</v>
      </c>
      <c r="F7" s="3" t="s">
        <v>445</v>
      </c>
      <c r="G7" s="3" t="s">
        <v>446</v>
      </c>
      <c r="H7" s="3" t="s">
        <v>415</v>
      </c>
      <c r="I7" s="3" t="s">
        <v>447</v>
      </c>
      <c r="J7" s="3" t="s">
        <v>150</v>
      </c>
      <c r="K7" s="3" t="s">
        <v>150</v>
      </c>
      <c r="L7" s="3" t="s">
        <v>418</v>
      </c>
      <c r="M7" s="3" t="s">
        <v>421</v>
      </c>
      <c r="N7" s="3" t="s">
        <v>6</v>
      </c>
      <c r="O7" s="3" t="s">
        <v>435</v>
      </c>
      <c r="P7" s="3" t="s">
        <v>436</v>
      </c>
      <c r="Q7" s="3" t="s">
        <v>435</v>
      </c>
      <c r="R7" s="3" t="s">
        <v>437</v>
      </c>
      <c r="S7" s="3" t="s">
        <v>438</v>
      </c>
      <c r="T7" s="3" t="s">
        <v>448</v>
      </c>
      <c r="U7" s="3" t="s">
        <v>150</v>
      </c>
      <c r="V7" s="3" t="s">
        <v>449</v>
      </c>
      <c r="W7" s="3" t="s">
        <v>426</v>
      </c>
    </row>
    <row r="8" spans="1:23" ht="45" customHeight="1" x14ac:dyDescent="0.25">
      <c r="A8" s="3" t="s">
        <v>94</v>
      </c>
      <c r="B8" s="3" t="s">
        <v>450</v>
      </c>
      <c r="C8" s="3" t="s">
        <v>410</v>
      </c>
      <c r="D8" s="3" t="s">
        <v>451</v>
      </c>
      <c r="E8" s="3" t="s">
        <v>452</v>
      </c>
      <c r="F8" s="3" t="s">
        <v>453</v>
      </c>
      <c r="G8" s="3" t="s">
        <v>454</v>
      </c>
      <c r="H8" s="3" t="s">
        <v>432</v>
      </c>
      <c r="I8" s="3" t="s">
        <v>455</v>
      </c>
      <c r="J8" s="3" t="s">
        <v>150</v>
      </c>
      <c r="K8" s="3" t="s">
        <v>150</v>
      </c>
      <c r="L8" s="3" t="s">
        <v>418</v>
      </c>
      <c r="M8" s="3" t="s">
        <v>456</v>
      </c>
      <c r="N8" s="3" t="s">
        <v>457</v>
      </c>
      <c r="O8" s="3" t="s">
        <v>458</v>
      </c>
      <c r="P8" s="3" t="s">
        <v>8</v>
      </c>
      <c r="Q8" s="3" t="s">
        <v>458</v>
      </c>
      <c r="R8" s="3" t="s">
        <v>437</v>
      </c>
      <c r="S8" s="3" t="s">
        <v>438</v>
      </c>
      <c r="T8" s="3" t="s">
        <v>459</v>
      </c>
      <c r="U8" s="3" t="s">
        <v>150</v>
      </c>
      <c r="V8" s="3" t="s">
        <v>460</v>
      </c>
      <c r="W8" s="3" t="s">
        <v>426</v>
      </c>
    </row>
    <row r="9" spans="1:23" ht="45" customHeight="1" x14ac:dyDescent="0.25">
      <c r="A9" s="3" t="s">
        <v>101</v>
      </c>
      <c r="B9" s="3" t="s">
        <v>461</v>
      </c>
      <c r="C9" s="3" t="s">
        <v>410</v>
      </c>
      <c r="D9" s="3" t="s">
        <v>462</v>
      </c>
      <c r="E9" s="3" t="s">
        <v>463</v>
      </c>
      <c r="F9" s="3" t="s">
        <v>464</v>
      </c>
      <c r="G9" s="3" t="s">
        <v>465</v>
      </c>
      <c r="H9" s="3" t="s">
        <v>415</v>
      </c>
      <c r="I9" s="3" t="s">
        <v>466</v>
      </c>
      <c r="J9" s="3" t="s">
        <v>150</v>
      </c>
      <c r="K9" s="3" t="s">
        <v>150</v>
      </c>
      <c r="L9" s="3" t="s">
        <v>418</v>
      </c>
      <c r="M9" s="3" t="s">
        <v>421</v>
      </c>
      <c r="N9" s="3" t="s">
        <v>467</v>
      </c>
      <c r="O9" s="3" t="s">
        <v>466</v>
      </c>
      <c r="P9" s="3" t="s">
        <v>468</v>
      </c>
      <c r="Q9" s="3" t="s">
        <v>466</v>
      </c>
      <c r="R9" s="3" t="s">
        <v>469</v>
      </c>
      <c r="S9" s="3" t="s">
        <v>470</v>
      </c>
      <c r="T9" s="3" t="s">
        <v>471</v>
      </c>
      <c r="U9" s="3" t="s">
        <v>150</v>
      </c>
      <c r="V9" s="3" t="s">
        <v>472</v>
      </c>
      <c r="W9" s="3" t="s">
        <v>473</v>
      </c>
    </row>
    <row r="10" spans="1:23" ht="45" customHeight="1" x14ac:dyDescent="0.25">
      <c r="A10" s="3" t="s">
        <v>111</v>
      </c>
      <c r="B10" s="3" t="s">
        <v>474</v>
      </c>
      <c r="C10" s="3" t="s">
        <v>475</v>
      </c>
      <c r="D10" s="3" t="s">
        <v>476</v>
      </c>
      <c r="E10" s="3" t="s">
        <v>477</v>
      </c>
      <c r="F10" s="3" t="s">
        <v>478</v>
      </c>
      <c r="G10" s="3" t="s">
        <v>479</v>
      </c>
      <c r="H10" s="3" t="s">
        <v>480</v>
      </c>
      <c r="I10" s="3" t="s">
        <v>481</v>
      </c>
      <c r="J10" s="3" t="s">
        <v>482</v>
      </c>
      <c r="K10" s="3" t="s">
        <v>150</v>
      </c>
      <c r="L10" s="3" t="s">
        <v>418</v>
      </c>
      <c r="M10" s="3" t="s">
        <v>483</v>
      </c>
      <c r="N10" s="3" t="s">
        <v>6</v>
      </c>
      <c r="O10" s="3" t="s">
        <v>484</v>
      </c>
      <c r="P10" s="3" t="s">
        <v>8</v>
      </c>
      <c r="Q10" s="3" t="s">
        <v>484</v>
      </c>
      <c r="R10" s="3" t="s">
        <v>8</v>
      </c>
      <c r="S10" s="3" t="s">
        <v>485</v>
      </c>
      <c r="T10" s="3" t="s">
        <v>486</v>
      </c>
      <c r="U10" s="3" t="s">
        <v>150</v>
      </c>
      <c r="V10" s="3" t="s">
        <v>487</v>
      </c>
      <c r="W10" s="3" t="s">
        <v>473</v>
      </c>
    </row>
    <row r="11" spans="1:23" ht="45" customHeight="1" x14ac:dyDescent="0.25">
      <c r="A11" s="3" t="s">
        <v>120</v>
      </c>
      <c r="B11" s="3" t="s">
        <v>488</v>
      </c>
      <c r="C11" s="3" t="s">
        <v>489</v>
      </c>
      <c r="D11" s="3" t="s">
        <v>462</v>
      </c>
      <c r="E11" s="3" t="s">
        <v>463</v>
      </c>
      <c r="F11" s="3" t="s">
        <v>490</v>
      </c>
      <c r="G11" s="3" t="s">
        <v>465</v>
      </c>
      <c r="H11" s="3" t="s">
        <v>415</v>
      </c>
      <c r="I11" s="3" t="s">
        <v>466</v>
      </c>
      <c r="J11" s="3" t="s">
        <v>150</v>
      </c>
      <c r="K11" s="3" t="s">
        <v>150</v>
      </c>
      <c r="L11" s="3" t="s">
        <v>418</v>
      </c>
      <c r="M11" s="3" t="s">
        <v>421</v>
      </c>
      <c r="N11" s="3" t="s">
        <v>467</v>
      </c>
      <c r="O11" s="3" t="s">
        <v>466</v>
      </c>
      <c r="P11" s="3" t="s">
        <v>468</v>
      </c>
      <c r="Q11" s="3" t="s">
        <v>491</v>
      </c>
      <c r="R11" s="3" t="s">
        <v>469</v>
      </c>
      <c r="S11" s="3" t="s">
        <v>470</v>
      </c>
      <c r="T11" s="3" t="s">
        <v>471</v>
      </c>
      <c r="U11" s="3" t="s">
        <v>150</v>
      </c>
      <c r="V11" s="3" t="s">
        <v>472</v>
      </c>
      <c r="W11" s="3" t="s">
        <v>473</v>
      </c>
    </row>
    <row r="12" spans="1:23" ht="45" customHeight="1" x14ac:dyDescent="0.25">
      <c r="A12" s="3" t="s">
        <v>126</v>
      </c>
      <c r="B12" s="3" t="s">
        <v>492</v>
      </c>
      <c r="C12" s="3" t="s">
        <v>493</v>
      </c>
      <c r="D12" s="3" t="s">
        <v>494</v>
      </c>
      <c r="E12" s="3" t="s">
        <v>495</v>
      </c>
      <c r="F12" s="3" t="s">
        <v>496</v>
      </c>
      <c r="G12" s="3" t="s">
        <v>497</v>
      </c>
      <c r="H12" s="3" t="s">
        <v>432</v>
      </c>
      <c r="I12" s="3" t="s">
        <v>498</v>
      </c>
      <c r="J12" s="3" t="s">
        <v>499</v>
      </c>
      <c r="K12" s="3" t="s">
        <v>150</v>
      </c>
      <c r="L12" s="3" t="s">
        <v>500</v>
      </c>
      <c r="M12" s="3" t="s">
        <v>419</v>
      </c>
      <c r="N12" s="3" t="s">
        <v>501</v>
      </c>
      <c r="O12" s="3" t="s">
        <v>502</v>
      </c>
      <c r="P12" s="3" t="s">
        <v>501</v>
      </c>
      <c r="Q12" s="3" t="s">
        <v>502</v>
      </c>
      <c r="R12" s="3" t="s">
        <v>503</v>
      </c>
      <c r="S12" s="3" t="s">
        <v>504</v>
      </c>
      <c r="T12" s="3" t="s">
        <v>505</v>
      </c>
      <c r="U12" s="3" t="s">
        <v>150</v>
      </c>
      <c r="V12" s="3" t="s">
        <v>506</v>
      </c>
      <c r="W12" s="3" t="s">
        <v>473</v>
      </c>
    </row>
    <row r="13" spans="1:23" ht="45" customHeight="1" x14ac:dyDescent="0.25">
      <c r="A13" s="3" t="s">
        <v>132</v>
      </c>
      <c r="B13" s="3" t="s">
        <v>507</v>
      </c>
      <c r="C13" s="3" t="s">
        <v>508</v>
      </c>
      <c r="D13" s="3" t="s">
        <v>509</v>
      </c>
      <c r="E13" s="3" t="s">
        <v>510</v>
      </c>
      <c r="F13" s="3" t="s">
        <v>511</v>
      </c>
      <c r="G13" s="3" t="s">
        <v>512</v>
      </c>
      <c r="H13" s="3" t="s">
        <v>432</v>
      </c>
      <c r="I13" s="3" t="s">
        <v>513</v>
      </c>
      <c r="J13" s="3" t="s">
        <v>514</v>
      </c>
      <c r="K13" s="3" t="s">
        <v>150</v>
      </c>
      <c r="L13" s="3" t="s">
        <v>418</v>
      </c>
      <c r="M13" s="3" t="s">
        <v>515</v>
      </c>
      <c r="N13" s="3" t="s">
        <v>6</v>
      </c>
      <c r="O13" s="3" t="s">
        <v>516</v>
      </c>
      <c r="P13" s="3" t="s">
        <v>517</v>
      </c>
      <c r="Q13" s="3" t="s">
        <v>518</v>
      </c>
      <c r="R13" s="3" t="s">
        <v>519</v>
      </c>
      <c r="S13" s="3" t="s">
        <v>520</v>
      </c>
      <c r="T13" s="3" t="s">
        <v>521</v>
      </c>
      <c r="U13" s="3" t="s">
        <v>150</v>
      </c>
      <c r="V13" s="3" t="s">
        <v>522</v>
      </c>
      <c r="W13" s="3" t="s">
        <v>473</v>
      </c>
    </row>
    <row r="14" spans="1:23" ht="45" customHeight="1" x14ac:dyDescent="0.25">
      <c r="A14" s="3" t="s">
        <v>139</v>
      </c>
      <c r="B14" s="3" t="s">
        <v>523</v>
      </c>
      <c r="C14" s="3" t="s">
        <v>524</v>
      </c>
      <c r="D14" s="3" t="s">
        <v>525</v>
      </c>
      <c r="E14" s="3" t="s">
        <v>526</v>
      </c>
      <c r="F14" s="3" t="s">
        <v>527</v>
      </c>
      <c r="G14" s="3" t="s">
        <v>528</v>
      </c>
      <c r="H14" s="3" t="s">
        <v>432</v>
      </c>
      <c r="I14" s="3" t="s">
        <v>529</v>
      </c>
      <c r="J14" s="3" t="s">
        <v>422</v>
      </c>
      <c r="K14" s="3" t="s">
        <v>150</v>
      </c>
      <c r="L14" s="3" t="s">
        <v>530</v>
      </c>
      <c r="M14" s="3" t="s">
        <v>531</v>
      </c>
      <c r="N14" s="3" t="s">
        <v>6</v>
      </c>
      <c r="O14" s="3" t="s">
        <v>531</v>
      </c>
      <c r="P14" s="3" t="s">
        <v>532</v>
      </c>
      <c r="Q14" s="3" t="s">
        <v>531</v>
      </c>
      <c r="R14" s="3" t="s">
        <v>533</v>
      </c>
      <c r="S14" s="3" t="s">
        <v>534</v>
      </c>
      <c r="T14" s="3" t="s">
        <v>535</v>
      </c>
      <c r="U14" s="3" t="s">
        <v>150</v>
      </c>
      <c r="V14" s="3" t="s">
        <v>536</v>
      </c>
      <c r="W14" s="3" t="s">
        <v>473</v>
      </c>
    </row>
    <row r="15" spans="1:23" ht="45" customHeight="1" x14ac:dyDescent="0.25">
      <c r="A15" s="3" t="s">
        <v>148</v>
      </c>
      <c r="B15" s="3" t="s">
        <v>537</v>
      </c>
      <c r="C15" s="3" t="s">
        <v>538</v>
      </c>
      <c r="D15" s="3" t="s">
        <v>539</v>
      </c>
      <c r="E15" s="3" t="s">
        <v>540</v>
      </c>
      <c r="F15" s="3" t="s">
        <v>541</v>
      </c>
      <c r="G15" s="3" t="s">
        <v>542</v>
      </c>
      <c r="H15" s="3" t="s">
        <v>415</v>
      </c>
      <c r="I15" s="3" t="s">
        <v>416</v>
      </c>
      <c r="J15" s="3" t="s">
        <v>417</v>
      </c>
      <c r="K15" s="3" t="s">
        <v>150</v>
      </c>
      <c r="L15" s="3" t="s">
        <v>418</v>
      </c>
      <c r="M15" s="3" t="s">
        <v>419</v>
      </c>
      <c r="N15" s="3" t="s">
        <v>6</v>
      </c>
      <c r="O15" s="3" t="s">
        <v>420</v>
      </c>
      <c r="P15" s="3" t="s">
        <v>7</v>
      </c>
      <c r="Q15" s="3" t="s">
        <v>421</v>
      </c>
      <c r="R15" s="3" t="s">
        <v>422</v>
      </c>
      <c r="S15" s="3" t="s">
        <v>423</v>
      </c>
      <c r="T15" s="3" t="s">
        <v>424</v>
      </c>
      <c r="U15" s="3" t="s">
        <v>150</v>
      </c>
      <c r="V15" s="3" t="s">
        <v>425</v>
      </c>
      <c r="W15" s="3" t="s">
        <v>426</v>
      </c>
    </row>
    <row r="16" spans="1:23" ht="45" customHeight="1" x14ac:dyDescent="0.25">
      <c r="A16" s="3" t="s">
        <v>156</v>
      </c>
      <c r="B16" s="3" t="s">
        <v>543</v>
      </c>
      <c r="C16" s="3" t="s">
        <v>152</v>
      </c>
      <c r="D16" s="3" t="s">
        <v>544</v>
      </c>
      <c r="E16" s="3" t="s">
        <v>545</v>
      </c>
      <c r="F16" s="3" t="s">
        <v>546</v>
      </c>
      <c r="G16" s="3" t="s">
        <v>547</v>
      </c>
      <c r="H16" s="3" t="s">
        <v>432</v>
      </c>
      <c r="I16" s="3" t="s">
        <v>548</v>
      </c>
      <c r="J16" s="3" t="s">
        <v>150</v>
      </c>
      <c r="K16" s="3" t="s">
        <v>150</v>
      </c>
      <c r="L16" s="3" t="s">
        <v>549</v>
      </c>
      <c r="M16" s="3" t="s">
        <v>550</v>
      </c>
      <c r="N16" s="3" t="s">
        <v>6</v>
      </c>
      <c r="O16" s="3" t="s">
        <v>551</v>
      </c>
      <c r="P16" s="3" t="s">
        <v>552</v>
      </c>
      <c r="Q16" s="3" t="s">
        <v>553</v>
      </c>
      <c r="R16" s="3" t="s">
        <v>554</v>
      </c>
      <c r="S16" s="3" t="s">
        <v>555</v>
      </c>
      <c r="T16" s="3" t="s">
        <v>556</v>
      </c>
      <c r="U16" s="3" t="s">
        <v>150</v>
      </c>
      <c r="V16" s="3" t="s">
        <v>557</v>
      </c>
      <c r="W16" s="3" t="s">
        <v>426</v>
      </c>
    </row>
    <row r="17" spans="1:23" ht="45" customHeight="1" x14ac:dyDescent="0.25">
      <c r="A17" s="3" t="s">
        <v>162</v>
      </c>
      <c r="B17" s="3" t="s">
        <v>558</v>
      </c>
      <c r="C17" s="3" t="s">
        <v>158</v>
      </c>
      <c r="D17" s="3" t="s">
        <v>559</v>
      </c>
      <c r="E17" s="3" t="s">
        <v>560</v>
      </c>
      <c r="F17" s="3" t="s">
        <v>561</v>
      </c>
      <c r="G17" s="3" t="s">
        <v>562</v>
      </c>
      <c r="H17" s="3" t="s">
        <v>432</v>
      </c>
      <c r="I17" s="3" t="s">
        <v>455</v>
      </c>
      <c r="J17" s="3" t="s">
        <v>150</v>
      </c>
      <c r="K17" s="3" t="s">
        <v>150</v>
      </c>
      <c r="L17" s="3" t="s">
        <v>418</v>
      </c>
      <c r="M17" s="3" t="s">
        <v>456</v>
      </c>
      <c r="N17" s="3" t="s">
        <v>457</v>
      </c>
      <c r="O17" s="3" t="s">
        <v>458</v>
      </c>
      <c r="P17" s="3" t="s">
        <v>8</v>
      </c>
      <c r="Q17" s="3" t="s">
        <v>458</v>
      </c>
      <c r="R17" s="3" t="s">
        <v>437</v>
      </c>
      <c r="S17" s="3" t="s">
        <v>438</v>
      </c>
      <c r="T17" s="3" t="s">
        <v>459</v>
      </c>
      <c r="U17" s="3" t="s">
        <v>150</v>
      </c>
      <c r="V17" s="3" t="s">
        <v>563</v>
      </c>
      <c r="W17" s="3" t="s">
        <v>426</v>
      </c>
    </row>
    <row r="18" spans="1:23" ht="45" customHeight="1" x14ac:dyDescent="0.25">
      <c r="A18" s="3" t="s">
        <v>170</v>
      </c>
      <c r="B18" s="3" t="s">
        <v>564</v>
      </c>
      <c r="C18" s="3" t="s">
        <v>565</v>
      </c>
      <c r="D18" s="3" t="s">
        <v>566</v>
      </c>
      <c r="E18" s="3" t="s">
        <v>567</v>
      </c>
      <c r="F18" s="3" t="s">
        <v>568</v>
      </c>
      <c r="G18" s="3" t="s">
        <v>569</v>
      </c>
      <c r="H18" s="3" t="s">
        <v>432</v>
      </c>
      <c r="I18" s="3" t="s">
        <v>570</v>
      </c>
      <c r="J18" s="3" t="s">
        <v>150</v>
      </c>
      <c r="K18" s="3" t="s">
        <v>150</v>
      </c>
      <c r="L18" s="3" t="s">
        <v>571</v>
      </c>
      <c r="M18" s="3" t="s">
        <v>572</v>
      </c>
      <c r="N18" s="3" t="s">
        <v>150</v>
      </c>
      <c r="O18" s="3" t="s">
        <v>572</v>
      </c>
      <c r="P18" s="3" t="s">
        <v>437</v>
      </c>
      <c r="Q18" s="3" t="s">
        <v>573</v>
      </c>
      <c r="R18" s="3" t="s">
        <v>9</v>
      </c>
      <c r="S18" s="3" t="s">
        <v>574</v>
      </c>
      <c r="T18" s="3" t="s">
        <v>575</v>
      </c>
      <c r="U18" s="3" t="s">
        <v>150</v>
      </c>
      <c r="V18" s="3" t="s">
        <v>576</v>
      </c>
      <c r="W18" s="3" t="s">
        <v>426</v>
      </c>
    </row>
    <row r="19" spans="1:23" ht="45" customHeight="1" x14ac:dyDescent="0.25">
      <c r="A19" s="3" t="s">
        <v>178</v>
      </c>
      <c r="B19" s="3" t="s">
        <v>577</v>
      </c>
      <c r="C19" s="3" t="s">
        <v>578</v>
      </c>
      <c r="D19" s="3" t="s">
        <v>579</v>
      </c>
      <c r="E19" s="3" t="s">
        <v>580</v>
      </c>
      <c r="F19" s="3" t="s">
        <v>581</v>
      </c>
      <c r="G19" s="3" t="s">
        <v>582</v>
      </c>
      <c r="H19" s="3" t="s">
        <v>480</v>
      </c>
      <c r="I19" s="3" t="s">
        <v>583</v>
      </c>
      <c r="J19" s="3" t="s">
        <v>584</v>
      </c>
      <c r="K19" s="3" t="s">
        <v>150</v>
      </c>
      <c r="L19" s="3" t="s">
        <v>585</v>
      </c>
      <c r="M19" s="3" t="s">
        <v>586</v>
      </c>
      <c r="N19" s="3" t="s">
        <v>150</v>
      </c>
      <c r="O19" s="3" t="s">
        <v>587</v>
      </c>
      <c r="P19" s="3" t="s">
        <v>588</v>
      </c>
      <c r="Q19" s="3" t="s">
        <v>587</v>
      </c>
      <c r="R19" s="3" t="s">
        <v>9</v>
      </c>
      <c r="S19" s="3" t="s">
        <v>574</v>
      </c>
      <c r="T19" s="3" t="s">
        <v>589</v>
      </c>
      <c r="U19" s="3" t="s">
        <v>150</v>
      </c>
      <c r="V19" s="3" t="s">
        <v>590</v>
      </c>
      <c r="W19" s="3" t="s">
        <v>426</v>
      </c>
    </row>
    <row r="20" spans="1:23" ht="45" customHeight="1" x14ac:dyDescent="0.25">
      <c r="A20" s="3" t="s">
        <v>184</v>
      </c>
      <c r="B20" s="3" t="s">
        <v>591</v>
      </c>
      <c r="C20" s="3" t="s">
        <v>592</v>
      </c>
      <c r="D20" s="3" t="s">
        <v>593</v>
      </c>
      <c r="E20" s="3" t="s">
        <v>594</v>
      </c>
      <c r="F20" s="3" t="s">
        <v>595</v>
      </c>
      <c r="G20" s="3" t="s">
        <v>596</v>
      </c>
      <c r="H20" s="3" t="s">
        <v>597</v>
      </c>
      <c r="I20" s="3" t="s">
        <v>598</v>
      </c>
      <c r="J20" s="3" t="s">
        <v>150</v>
      </c>
      <c r="K20" s="3" t="s">
        <v>150</v>
      </c>
      <c r="L20" s="3" t="s">
        <v>418</v>
      </c>
      <c r="M20" s="3" t="s">
        <v>599</v>
      </c>
      <c r="N20" s="3" t="s">
        <v>150</v>
      </c>
      <c r="O20" s="3" t="s">
        <v>600</v>
      </c>
      <c r="P20" s="3" t="s">
        <v>601</v>
      </c>
      <c r="Q20" s="3" t="s">
        <v>600</v>
      </c>
      <c r="R20" s="3" t="s">
        <v>9</v>
      </c>
      <c r="S20" s="3" t="s">
        <v>574</v>
      </c>
      <c r="T20" s="3" t="s">
        <v>602</v>
      </c>
      <c r="U20" s="3" t="s">
        <v>150</v>
      </c>
      <c r="V20" s="3" t="s">
        <v>603</v>
      </c>
      <c r="W20" s="3" t="s">
        <v>426</v>
      </c>
    </row>
    <row r="21" spans="1:23" ht="45" customHeight="1" x14ac:dyDescent="0.25">
      <c r="A21" s="3" t="s">
        <v>189</v>
      </c>
      <c r="B21" s="3" t="s">
        <v>604</v>
      </c>
      <c r="C21" s="3" t="s">
        <v>592</v>
      </c>
      <c r="D21" s="3" t="s">
        <v>593</v>
      </c>
      <c r="E21" s="3" t="s">
        <v>594</v>
      </c>
      <c r="F21" s="3" t="s">
        <v>595</v>
      </c>
      <c r="G21" s="3" t="s">
        <v>596</v>
      </c>
      <c r="H21" s="3" t="s">
        <v>597</v>
      </c>
      <c r="I21" s="3" t="s">
        <v>598</v>
      </c>
      <c r="J21" s="3" t="s">
        <v>150</v>
      </c>
      <c r="K21" s="3" t="s">
        <v>150</v>
      </c>
      <c r="L21" s="3" t="s">
        <v>418</v>
      </c>
      <c r="M21" s="3" t="s">
        <v>599</v>
      </c>
      <c r="N21" s="3" t="s">
        <v>150</v>
      </c>
      <c r="O21" s="3" t="s">
        <v>600</v>
      </c>
      <c r="P21" s="3" t="s">
        <v>601</v>
      </c>
      <c r="Q21" s="3" t="s">
        <v>600</v>
      </c>
      <c r="R21" s="3" t="s">
        <v>9</v>
      </c>
      <c r="S21" s="3" t="s">
        <v>574</v>
      </c>
      <c r="T21" s="3" t="s">
        <v>602</v>
      </c>
      <c r="U21" s="3" t="s">
        <v>150</v>
      </c>
      <c r="V21" s="3" t="s">
        <v>603</v>
      </c>
      <c r="W21" s="3" t="s">
        <v>426</v>
      </c>
    </row>
    <row r="22" spans="1:23" ht="45" customHeight="1" x14ac:dyDescent="0.25">
      <c r="A22" s="3" t="s">
        <v>194</v>
      </c>
      <c r="B22" s="3" t="s">
        <v>605</v>
      </c>
      <c r="C22" s="3" t="s">
        <v>592</v>
      </c>
      <c r="D22" s="3" t="s">
        <v>593</v>
      </c>
      <c r="E22" s="3" t="s">
        <v>594</v>
      </c>
      <c r="F22" s="3" t="s">
        <v>595</v>
      </c>
      <c r="G22" s="3" t="s">
        <v>596</v>
      </c>
      <c r="H22" s="3" t="s">
        <v>597</v>
      </c>
      <c r="I22" s="3" t="s">
        <v>598</v>
      </c>
      <c r="J22" s="3" t="s">
        <v>150</v>
      </c>
      <c r="K22" s="3" t="s">
        <v>150</v>
      </c>
      <c r="L22" s="3" t="s">
        <v>418</v>
      </c>
      <c r="M22" s="3" t="s">
        <v>599</v>
      </c>
      <c r="N22" s="3" t="s">
        <v>150</v>
      </c>
      <c r="O22" s="3" t="s">
        <v>600</v>
      </c>
      <c r="P22" s="3" t="s">
        <v>601</v>
      </c>
      <c r="Q22" s="3" t="s">
        <v>600</v>
      </c>
      <c r="R22" s="3" t="s">
        <v>9</v>
      </c>
      <c r="S22" s="3" t="s">
        <v>574</v>
      </c>
      <c r="T22" s="3" t="s">
        <v>602</v>
      </c>
      <c r="U22" s="3" t="s">
        <v>150</v>
      </c>
      <c r="V22" s="3" t="s">
        <v>603</v>
      </c>
      <c r="W22" s="3" t="s">
        <v>426</v>
      </c>
    </row>
    <row r="23" spans="1:23" ht="45" customHeight="1" x14ac:dyDescent="0.25">
      <c r="A23" s="3" t="s">
        <v>200</v>
      </c>
      <c r="B23" s="3" t="s">
        <v>606</v>
      </c>
      <c r="C23" s="3" t="s">
        <v>607</v>
      </c>
      <c r="D23" s="3" t="s">
        <v>608</v>
      </c>
      <c r="E23" s="3" t="s">
        <v>609</v>
      </c>
      <c r="F23" s="3" t="s">
        <v>610</v>
      </c>
      <c r="G23" s="3" t="s">
        <v>611</v>
      </c>
      <c r="H23" s="3" t="s">
        <v>480</v>
      </c>
      <c r="I23" s="3" t="s">
        <v>612</v>
      </c>
      <c r="J23" s="3" t="s">
        <v>613</v>
      </c>
      <c r="K23" s="3" t="s">
        <v>150</v>
      </c>
      <c r="L23" s="3" t="s">
        <v>571</v>
      </c>
      <c r="M23" s="3" t="s">
        <v>614</v>
      </c>
      <c r="N23" s="3" t="s">
        <v>150</v>
      </c>
      <c r="O23" s="3" t="s">
        <v>615</v>
      </c>
      <c r="P23" s="3" t="s">
        <v>616</v>
      </c>
      <c r="Q23" s="3" t="s">
        <v>614</v>
      </c>
      <c r="R23" s="3" t="s">
        <v>9</v>
      </c>
      <c r="S23" s="3" t="s">
        <v>574</v>
      </c>
      <c r="T23" s="3" t="s">
        <v>617</v>
      </c>
      <c r="U23" s="3" t="s">
        <v>150</v>
      </c>
      <c r="V23" s="3" t="s">
        <v>590</v>
      </c>
      <c r="W23" s="3" t="s">
        <v>426</v>
      </c>
    </row>
    <row r="24" spans="1:23" ht="45" customHeight="1" x14ac:dyDescent="0.25">
      <c r="A24" s="3" t="s">
        <v>206</v>
      </c>
      <c r="B24" s="3" t="s">
        <v>618</v>
      </c>
      <c r="C24" s="3" t="s">
        <v>607</v>
      </c>
      <c r="D24" s="3" t="s">
        <v>608</v>
      </c>
      <c r="E24" s="3" t="s">
        <v>609</v>
      </c>
      <c r="F24" s="3" t="s">
        <v>610</v>
      </c>
      <c r="G24" s="3" t="s">
        <v>611</v>
      </c>
      <c r="H24" s="3" t="s">
        <v>480</v>
      </c>
      <c r="I24" s="3" t="s">
        <v>612</v>
      </c>
      <c r="J24" s="3" t="s">
        <v>613</v>
      </c>
      <c r="K24" s="3" t="s">
        <v>150</v>
      </c>
      <c r="L24" s="3" t="s">
        <v>571</v>
      </c>
      <c r="M24" s="3" t="s">
        <v>614</v>
      </c>
      <c r="N24" s="3" t="s">
        <v>150</v>
      </c>
      <c r="O24" s="3" t="s">
        <v>615</v>
      </c>
      <c r="P24" s="3" t="s">
        <v>616</v>
      </c>
      <c r="Q24" s="3" t="s">
        <v>614</v>
      </c>
      <c r="R24" s="3" t="s">
        <v>9</v>
      </c>
      <c r="S24" s="3" t="s">
        <v>574</v>
      </c>
      <c r="T24" s="3" t="s">
        <v>617</v>
      </c>
      <c r="U24" s="3" t="s">
        <v>150</v>
      </c>
      <c r="V24" s="3" t="s">
        <v>590</v>
      </c>
      <c r="W24" s="3" t="s">
        <v>426</v>
      </c>
    </row>
    <row r="25" spans="1:23" ht="45" customHeight="1" x14ac:dyDescent="0.25">
      <c r="A25" s="3" t="s">
        <v>210</v>
      </c>
      <c r="B25" s="3" t="s">
        <v>619</v>
      </c>
      <c r="C25" s="3" t="s">
        <v>565</v>
      </c>
      <c r="D25" s="3" t="s">
        <v>566</v>
      </c>
      <c r="E25" s="3" t="s">
        <v>567</v>
      </c>
      <c r="F25" s="3" t="s">
        <v>568</v>
      </c>
      <c r="G25" s="3" t="s">
        <v>569</v>
      </c>
      <c r="H25" s="3" t="s">
        <v>432</v>
      </c>
      <c r="I25" s="3" t="s">
        <v>570</v>
      </c>
      <c r="J25" s="3" t="s">
        <v>150</v>
      </c>
      <c r="K25" s="3" t="s">
        <v>150</v>
      </c>
      <c r="L25" s="3" t="s">
        <v>571</v>
      </c>
      <c r="M25" s="3" t="s">
        <v>572</v>
      </c>
      <c r="N25" s="3" t="s">
        <v>150</v>
      </c>
      <c r="O25" s="3" t="s">
        <v>572</v>
      </c>
      <c r="P25" s="3" t="s">
        <v>437</v>
      </c>
      <c r="Q25" s="3" t="s">
        <v>573</v>
      </c>
      <c r="R25" s="3" t="s">
        <v>9</v>
      </c>
      <c r="S25" s="3" t="s">
        <v>574</v>
      </c>
      <c r="T25" s="3" t="s">
        <v>575</v>
      </c>
      <c r="U25" s="3" t="s">
        <v>150</v>
      </c>
      <c r="V25" s="3" t="s">
        <v>576</v>
      </c>
      <c r="W25" s="3" t="s">
        <v>426</v>
      </c>
    </row>
    <row r="26" spans="1:23" ht="45" customHeight="1" x14ac:dyDescent="0.25">
      <c r="A26" s="3" t="s">
        <v>214</v>
      </c>
      <c r="B26" s="3" t="s">
        <v>620</v>
      </c>
      <c r="C26" s="3" t="s">
        <v>578</v>
      </c>
      <c r="D26" s="3" t="s">
        <v>579</v>
      </c>
      <c r="E26" s="3" t="s">
        <v>580</v>
      </c>
      <c r="F26" s="3" t="s">
        <v>581</v>
      </c>
      <c r="G26" s="3" t="s">
        <v>582</v>
      </c>
      <c r="H26" s="3" t="s">
        <v>480</v>
      </c>
      <c r="I26" s="3" t="s">
        <v>583</v>
      </c>
      <c r="J26" s="3" t="s">
        <v>584</v>
      </c>
      <c r="K26" s="3" t="s">
        <v>150</v>
      </c>
      <c r="L26" s="3" t="s">
        <v>585</v>
      </c>
      <c r="M26" s="3" t="s">
        <v>586</v>
      </c>
      <c r="N26" s="3" t="s">
        <v>150</v>
      </c>
      <c r="O26" s="3" t="s">
        <v>587</v>
      </c>
      <c r="P26" s="3" t="s">
        <v>588</v>
      </c>
      <c r="Q26" s="3" t="s">
        <v>587</v>
      </c>
      <c r="R26" s="3" t="s">
        <v>9</v>
      </c>
      <c r="S26" s="3" t="s">
        <v>574</v>
      </c>
      <c r="T26" s="3" t="s">
        <v>589</v>
      </c>
      <c r="U26" s="3" t="s">
        <v>150</v>
      </c>
      <c r="V26" s="3" t="s">
        <v>590</v>
      </c>
      <c r="W26" s="3" t="s">
        <v>426</v>
      </c>
    </row>
    <row r="27" spans="1:23" ht="45" customHeight="1" x14ac:dyDescent="0.25">
      <c r="A27" s="3" t="s">
        <v>219</v>
      </c>
      <c r="B27" s="3" t="s">
        <v>621</v>
      </c>
      <c r="C27" s="3" t="s">
        <v>592</v>
      </c>
      <c r="D27" s="3" t="s">
        <v>593</v>
      </c>
      <c r="E27" s="3" t="s">
        <v>594</v>
      </c>
      <c r="F27" s="3" t="s">
        <v>595</v>
      </c>
      <c r="G27" s="3" t="s">
        <v>596</v>
      </c>
      <c r="H27" s="3" t="s">
        <v>597</v>
      </c>
      <c r="I27" s="3" t="s">
        <v>598</v>
      </c>
      <c r="J27" s="3" t="s">
        <v>150</v>
      </c>
      <c r="K27" s="3" t="s">
        <v>150</v>
      </c>
      <c r="L27" s="3" t="s">
        <v>418</v>
      </c>
      <c r="M27" s="3" t="s">
        <v>599</v>
      </c>
      <c r="N27" s="3" t="s">
        <v>150</v>
      </c>
      <c r="O27" s="3" t="s">
        <v>600</v>
      </c>
      <c r="P27" s="3" t="s">
        <v>601</v>
      </c>
      <c r="Q27" s="3" t="s">
        <v>600</v>
      </c>
      <c r="R27" s="3" t="s">
        <v>9</v>
      </c>
      <c r="S27" s="3" t="s">
        <v>574</v>
      </c>
      <c r="T27" s="3" t="s">
        <v>602</v>
      </c>
      <c r="U27" s="3" t="s">
        <v>150</v>
      </c>
      <c r="V27" s="3" t="s">
        <v>603</v>
      </c>
      <c r="W27" s="3" t="s">
        <v>426</v>
      </c>
    </row>
    <row r="28" spans="1:23" ht="45" customHeight="1" x14ac:dyDescent="0.25">
      <c r="A28" s="3" t="s">
        <v>225</v>
      </c>
      <c r="B28" s="3" t="s">
        <v>622</v>
      </c>
      <c r="C28" s="3" t="s">
        <v>623</v>
      </c>
      <c r="D28" s="3" t="s">
        <v>624</v>
      </c>
      <c r="E28" s="3" t="s">
        <v>625</v>
      </c>
      <c r="F28" s="3" t="s">
        <v>626</v>
      </c>
      <c r="G28" s="3" t="s">
        <v>627</v>
      </c>
      <c r="H28" s="3" t="s">
        <v>480</v>
      </c>
      <c r="I28" s="3" t="s">
        <v>628</v>
      </c>
      <c r="J28" s="3" t="s">
        <v>150</v>
      </c>
      <c r="K28" s="3" t="s">
        <v>150</v>
      </c>
      <c r="L28" s="3" t="s">
        <v>629</v>
      </c>
      <c r="M28" s="3" t="s">
        <v>630</v>
      </c>
      <c r="N28" s="3" t="s">
        <v>150</v>
      </c>
      <c r="O28" s="3" t="s">
        <v>631</v>
      </c>
      <c r="P28" s="3" t="s">
        <v>632</v>
      </c>
      <c r="Q28" s="3" t="s">
        <v>631</v>
      </c>
      <c r="R28" s="3" t="s">
        <v>9</v>
      </c>
      <c r="S28" s="3" t="s">
        <v>574</v>
      </c>
      <c r="T28" s="3" t="s">
        <v>633</v>
      </c>
      <c r="U28" s="3" t="s">
        <v>150</v>
      </c>
      <c r="V28" s="3" t="s">
        <v>634</v>
      </c>
      <c r="W28" s="3" t="s">
        <v>426</v>
      </c>
    </row>
    <row r="29" spans="1:23" ht="45" customHeight="1" x14ac:dyDescent="0.25">
      <c r="A29" s="3" t="s">
        <v>230</v>
      </c>
      <c r="B29" s="3" t="s">
        <v>635</v>
      </c>
      <c r="C29" s="3" t="s">
        <v>565</v>
      </c>
      <c r="D29" s="3" t="s">
        <v>566</v>
      </c>
      <c r="E29" s="3" t="s">
        <v>567</v>
      </c>
      <c r="F29" s="3" t="s">
        <v>568</v>
      </c>
      <c r="G29" s="3" t="s">
        <v>569</v>
      </c>
      <c r="H29" s="3" t="s">
        <v>432</v>
      </c>
      <c r="I29" s="3" t="s">
        <v>570</v>
      </c>
      <c r="J29" s="3" t="s">
        <v>150</v>
      </c>
      <c r="K29" s="3" t="s">
        <v>150</v>
      </c>
      <c r="L29" s="3" t="s">
        <v>571</v>
      </c>
      <c r="M29" s="3" t="s">
        <v>572</v>
      </c>
      <c r="N29" s="3" t="s">
        <v>150</v>
      </c>
      <c r="O29" s="3" t="s">
        <v>572</v>
      </c>
      <c r="P29" s="3" t="s">
        <v>437</v>
      </c>
      <c r="Q29" s="3" t="s">
        <v>573</v>
      </c>
      <c r="R29" s="3" t="s">
        <v>9</v>
      </c>
      <c r="S29" s="3" t="s">
        <v>574</v>
      </c>
      <c r="T29" s="3" t="s">
        <v>575</v>
      </c>
      <c r="U29" s="3" t="s">
        <v>150</v>
      </c>
      <c r="V29" s="3" t="s">
        <v>576</v>
      </c>
      <c r="W29" s="3" t="s">
        <v>426</v>
      </c>
    </row>
    <row r="30" spans="1:23" ht="45" customHeight="1" x14ac:dyDescent="0.25">
      <c r="A30" s="3" t="s">
        <v>237</v>
      </c>
      <c r="B30" s="3" t="s">
        <v>636</v>
      </c>
      <c r="C30" s="3" t="s">
        <v>637</v>
      </c>
      <c r="D30" s="3" t="s">
        <v>539</v>
      </c>
      <c r="E30" s="3" t="s">
        <v>540</v>
      </c>
      <c r="F30" s="3" t="s">
        <v>541</v>
      </c>
      <c r="G30" s="3" t="s">
        <v>542</v>
      </c>
      <c r="H30" s="3" t="s">
        <v>432</v>
      </c>
      <c r="I30" s="3" t="s">
        <v>498</v>
      </c>
      <c r="J30" s="3" t="s">
        <v>499</v>
      </c>
      <c r="K30" s="3" t="s">
        <v>150</v>
      </c>
      <c r="L30" s="3" t="s">
        <v>500</v>
      </c>
      <c r="M30" s="3" t="s">
        <v>419</v>
      </c>
      <c r="N30" s="3" t="s">
        <v>501</v>
      </c>
      <c r="O30" s="3" t="s">
        <v>502</v>
      </c>
      <c r="P30" s="3" t="s">
        <v>501</v>
      </c>
      <c r="Q30" s="3" t="s">
        <v>421</v>
      </c>
      <c r="R30" s="3" t="s">
        <v>503</v>
      </c>
      <c r="S30" s="3" t="s">
        <v>504</v>
      </c>
      <c r="T30" s="3" t="s">
        <v>505</v>
      </c>
      <c r="U30" s="3" t="s">
        <v>150</v>
      </c>
      <c r="V30" s="3" t="s">
        <v>638</v>
      </c>
      <c r="W30" s="3" t="s">
        <v>426</v>
      </c>
    </row>
    <row r="31" spans="1:23" ht="45" customHeight="1" x14ac:dyDescent="0.25">
      <c r="A31" s="3" t="s">
        <v>243</v>
      </c>
      <c r="B31" s="3" t="s">
        <v>639</v>
      </c>
      <c r="C31" s="3" t="s">
        <v>637</v>
      </c>
      <c r="D31" s="3" t="s">
        <v>539</v>
      </c>
      <c r="E31" s="3" t="s">
        <v>540</v>
      </c>
      <c r="F31" s="3" t="s">
        <v>541</v>
      </c>
      <c r="G31" s="3" t="s">
        <v>542</v>
      </c>
      <c r="H31" s="3" t="s">
        <v>432</v>
      </c>
      <c r="I31" s="3" t="s">
        <v>498</v>
      </c>
      <c r="J31" s="3" t="s">
        <v>499</v>
      </c>
      <c r="K31" s="3" t="s">
        <v>150</v>
      </c>
      <c r="L31" s="3" t="s">
        <v>500</v>
      </c>
      <c r="M31" s="3" t="s">
        <v>419</v>
      </c>
      <c r="N31" s="3" t="s">
        <v>501</v>
      </c>
      <c r="O31" s="3" t="s">
        <v>502</v>
      </c>
      <c r="P31" s="3" t="s">
        <v>501</v>
      </c>
      <c r="Q31" s="3" t="s">
        <v>421</v>
      </c>
      <c r="R31" s="3" t="s">
        <v>503</v>
      </c>
      <c r="S31" s="3" t="s">
        <v>504</v>
      </c>
      <c r="T31" s="3" t="s">
        <v>505</v>
      </c>
      <c r="U31" s="3" t="s">
        <v>150</v>
      </c>
      <c r="V31" s="3" t="s">
        <v>638</v>
      </c>
      <c r="W31" s="3" t="s">
        <v>426</v>
      </c>
    </row>
    <row r="32" spans="1:23" ht="45" customHeight="1" x14ac:dyDescent="0.25">
      <c r="A32" s="3" t="s">
        <v>249</v>
      </c>
      <c r="B32" s="3" t="s">
        <v>640</v>
      </c>
      <c r="C32" s="3" t="s">
        <v>641</v>
      </c>
      <c r="D32" s="3" t="s">
        <v>642</v>
      </c>
      <c r="E32" s="3" t="s">
        <v>445</v>
      </c>
      <c r="F32" s="3" t="s">
        <v>643</v>
      </c>
      <c r="G32" s="3" t="s">
        <v>644</v>
      </c>
      <c r="H32" s="3" t="s">
        <v>432</v>
      </c>
      <c r="I32" s="3" t="s">
        <v>645</v>
      </c>
      <c r="J32" s="3" t="s">
        <v>646</v>
      </c>
      <c r="K32" s="3" t="s">
        <v>150</v>
      </c>
      <c r="L32" s="3" t="s">
        <v>530</v>
      </c>
      <c r="M32" s="3" t="s">
        <v>647</v>
      </c>
      <c r="N32" s="3" t="s">
        <v>648</v>
      </c>
      <c r="O32" s="3" t="s">
        <v>647</v>
      </c>
      <c r="P32" s="3" t="s">
        <v>648</v>
      </c>
      <c r="Q32" s="3" t="s">
        <v>647</v>
      </c>
      <c r="R32" s="3" t="s">
        <v>649</v>
      </c>
      <c r="S32" s="3" t="s">
        <v>650</v>
      </c>
      <c r="T32" s="3" t="s">
        <v>651</v>
      </c>
      <c r="U32" s="3" t="s">
        <v>150</v>
      </c>
      <c r="V32" s="3" t="s">
        <v>652</v>
      </c>
      <c r="W32" s="3" t="s">
        <v>426</v>
      </c>
    </row>
    <row r="33" spans="1:23" ht="45" customHeight="1" x14ac:dyDescent="0.25">
      <c r="A33" s="3" t="s">
        <v>255</v>
      </c>
      <c r="B33" s="3" t="s">
        <v>653</v>
      </c>
      <c r="C33" s="3" t="s">
        <v>654</v>
      </c>
      <c r="D33" s="3" t="s">
        <v>655</v>
      </c>
      <c r="E33" s="3" t="s">
        <v>656</v>
      </c>
      <c r="F33" s="3" t="s">
        <v>657</v>
      </c>
      <c r="G33" s="3" t="s">
        <v>658</v>
      </c>
      <c r="H33" s="3" t="s">
        <v>432</v>
      </c>
      <c r="I33" s="3" t="s">
        <v>659</v>
      </c>
      <c r="J33" s="3" t="s">
        <v>660</v>
      </c>
      <c r="K33" s="3" t="s">
        <v>661</v>
      </c>
      <c r="L33" s="3" t="s">
        <v>418</v>
      </c>
      <c r="M33" s="3" t="s">
        <v>421</v>
      </c>
      <c r="N33" s="3" t="s">
        <v>468</v>
      </c>
      <c r="O33" s="3" t="s">
        <v>662</v>
      </c>
      <c r="P33" s="3" t="s">
        <v>468</v>
      </c>
      <c r="Q33" s="3" t="s">
        <v>662</v>
      </c>
      <c r="R33" s="3" t="s">
        <v>663</v>
      </c>
      <c r="S33" s="3" t="s">
        <v>664</v>
      </c>
      <c r="T33" s="3" t="s">
        <v>665</v>
      </c>
      <c r="U33" s="3" t="s">
        <v>150</v>
      </c>
      <c r="V33" s="3" t="s">
        <v>666</v>
      </c>
      <c r="W33" s="3" t="s">
        <v>426</v>
      </c>
    </row>
    <row r="34" spans="1:23" ht="45" customHeight="1" x14ac:dyDescent="0.25">
      <c r="A34" s="3" t="s">
        <v>261</v>
      </c>
      <c r="B34" s="3" t="s">
        <v>667</v>
      </c>
      <c r="C34" s="3" t="s">
        <v>668</v>
      </c>
      <c r="D34" s="3" t="s">
        <v>669</v>
      </c>
      <c r="E34" s="3" t="s">
        <v>670</v>
      </c>
      <c r="F34" s="3" t="s">
        <v>671</v>
      </c>
      <c r="G34" s="3" t="s">
        <v>672</v>
      </c>
      <c r="H34" s="3" t="s">
        <v>415</v>
      </c>
      <c r="I34" s="3" t="s">
        <v>673</v>
      </c>
      <c r="J34" s="3" t="s">
        <v>674</v>
      </c>
      <c r="K34" s="3" t="s">
        <v>503</v>
      </c>
      <c r="L34" s="3" t="s">
        <v>500</v>
      </c>
      <c r="M34" s="3" t="s">
        <v>675</v>
      </c>
      <c r="N34" s="3" t="s">
        <v>6</v>
      </c>
      <c r="O34" s="3" t="s">
        <v>484</v>
      </c>
      <c r="P34" s="3" t="s">
        <v>6</v>
      </c>
      <c r="Q34" s="3" t="s">
        <v>484</v>
      </c>
      <c r="R34" s="3" t="s">
        <v>8</v>
      </c>
      <c r="S34" s="3" t="s">
        <v>485</v>
      </c>
      <c r="T34" s="3" t="s">
        <v>676</v>
      </c>
      <c r="U34" s="3" t="s">
        <v>150</v>
      </c>
      <c r="V34" s="3" t="s">
        <v>677</v>
      </c>
      <c r="W34" s="3" t="s">
        <v>426</v>
      </c>
    </row>
    <row r="35" spans="1:23" ht="45" customHeight="1" x14ac:dyDescent="0.25">
      <c r="A35" s="3" t="s">
        <v>267</v>
      </c>
      <c r="B35" s="3" t="s">
        <v>678</v>
      </c>
      <c r="C35" s="3" t="s">
        <v>668</v>
      </c>
      <c r="D35" s="3" t="s">
        <v>669</v>
      </c>
      <c r="E35" s="3" t="s">
        <v>670</v>
      </c>
      <c r="F35" s="3" t="s">
        <v>671</v>
      </c>
      <c r="G35" s="3" t="s">
        <v>672</v>
      </c>
      <c r="H35" s="3" t="s">
        <v>415</v>
      </c>
      <c r="I35" s="3" t="s">
        <v>673</v>
      </c>
      <c r="J35" s="3" t="s">
        <v>674</v>
      </c>
      <c r="K35" s="3" t="s">
        <v>503</v>
      </c>
      <c r="L35" s="3" t="s">
        <v>500</v>
      </c>
      <c r="M35" s="3" t="s">
        <v>675</v>
      </c>
      <c r="N35" s="3" t="s">
        <v>6</v>
      </c>
      <c r="O35" s="3" t="s">
        <v>484</v>
      </c>
      <c r="P35" s="3" t="s">
        <v>6</v>
      </c>
      <c r="Q35" s="3" t="s">
        <v>484</v>
      </c>
      <c r="R35" s="3" t="s">
        <v>8</v>
      </c>
      <c r="S35" s="3" t="s">
        <v>485</v>
      </c>
      <c r="T35" s="3" t="s">
        <v>676</v>
      </c>
      <c r="U35" s="3" t="s">
        <v>150</v>
      </c>
      <c r="V35" s="3" t="s">
        <v>677</v>
      </c>
      <c r="W35" s="3" t="s">
        <v>426</v>
      </c>
    </row>
    <row r="36" spans="1:23" ht="45" customHeight="1" x14ac:dyDescent="0.25">
      <c r="A36" s="3" t="s">
        <v>273</v>
      </c>
      <c r="B36" s="3" t="s">
        <v>679</v>
      </c>
      <c r="C36" s="3" t="s">
        <v>538</v>
      </c>
      <c r="D36" s="3" t="s">
        <v>566</v>
      </c>
      <c r="E36" s="3" t="s">
        <v>680</v>
      </c>
      <c r="F36" s="3" t="s">
        <v>681</v>
      </c>
      <c r="G36" s="3" t="s">
        <v>682</v>
      </c>
      <c r="H36" s="3" t="s">
        <v>415</v>
      </c>
      <c r="I36" s="3" t="s">
        <v>416</v>
      </c>
      <c r="J36" s="3" t="s">
        <v>417</v>
      </c>
      <c r="K36" s="3" t="s">
        <v>150</v>
      </c>
      <c r="L36" s="3" t="s">
        <v>418</v>
      </c>
      <c r="M36" s="3" t="s">
        <v>419</v>
      </c>
      <c r="N36" s="3" t="s">
        <v>7</v>
      </c>
      <c r="O36" s="3" t="s">
        <v>420</v>
      </c>
      <c r="P36" s="3" t="s">
        <v>7</v>
      </c>
      <c r="Q36" s="3" t="s">
        <v>421</v>
      </c>
      <c r="R36" s="3" t="s">
        <v>422</v>
      </c>
      <c r="S36" s="3" t="s">
        <v>423</v>
      </c>
      <c r="T36" s="3" t="s">
        <v>424</v>
      </c>
      <c r="U36" s="3" t="s">
        <v>150</v>
      </c>
      <c r="V36" s="3" t="s">
        <v>425</v>
      </c>
      <c r="W36" s="3" t="s">
        <v>426</v>
      </c>
    </row>
    <row r="37" spans="1:23" ht="45" customHeight="1" x14ac:dyDescent="0.25">
      <c r="A37" s="3" t="s">
        <v>279</v>
      </c>
      <c r="B37" s="3" t="s">
        <v>683</v>
      </c>
      <c r="C37" s="3" t="s">
        <v>684</v>
      </c>
      <c r="D37" s="3" t="s">
        <v>525</v>
      </c>
      <c r="E37" s="3" t="s">
        <v>526</v>
      </c>
      <c r="F37" s="3" t="s">
        <v>527</v>
      </c>
      <c r="G37" s="3" t="s">
        <v>528</v>
      </c>
      <c r="H37" s="3" t="s">
        <v>432</v>
      </c>
      <c r="I37" s="3" t="s">
        <v>529</v>
      </c>
      <c r="J37" s="3" t="s">
        <v>422</v>
      </c>
      <c r="K37" s="3" t="s">
        <v>150</v>
      </c>
      <c r="L37" s="3" t="s">
        <v>530</v>
      </c>
      <c r="M37" s="3" t="s">
        <v>531</v>
      </c>
      <c r="N37" s="3" t="s">
        <v>532</v>
      </c>
      <c r="O37" s="3" t="s">
        <v>531</v>
      </c>
      <c r="P37" s="3" t="s">
        <v>532</v>
      </c>
      <c r="Q37" s="3" t="s">
        <v>531</v>
      </c>
      <c r="R37" s="3" t="s">
        <v>533</v>
      </c>
      <c r="S37" s="3" t="s">
        <v>534</v>
      </c>
      <c r="T37" s="3" t="s">
        <v>535</v>
      </c>
      <c r="U37" s="3" t="s">
        <v>150</v>
      </c>
      <c r="V37" s="3" t="s">
        <v>685</v>
      </c>
      <c r="W37" s="3" t="s">
        <v>426</v>
      </c>
    </row>
    <row r="38" spans="1:23" ht="45" customHeight="1" x14ac:dyDescent="0.25">
      <c r="A38" s="3" t="s">
        <v>285</v>
      </c>
      <c r="B38" s="3" t="s">
        <v>686</v>
      </c>
      <c r="C38" s="3" t="s">
        <v>687</v>
      </c>
      <c r="D38" s="3" t="s">
        <v>688</v>
      </c>
      <c r="E38" s="3" t="s">
        <v>526</v>
      </c>
      <c r="F38" s="3" t="s">
        <v>526</v>
      </c>
      <c r="G38" s="3" t="s">
        <v>689</v>
      </c>
      <c r="H38" s="3" t="s">
        <v>415</v>
      </c>
      <c r="I38" s="3" t="s">
        <v>690</v>
      </c>
      <c r="J38" s="3" t="s">
        <v>12</v>
      </c>
      <c r="K38" s="3" t="s">
        <v>150</v>
      </c>
      <c r="L38" s="3" t="s">
        <v>530</v>
      </c>
      <c r="M38" s="3" t="s">
        <v>691</v>
      </c>
      <c r="N38" s="3" t="s">
        <v>692</v>
      </c>
      <c r="O38" s="3" t="s">
        <v>691</v>
      </c>
      <c r="P38" s="3" t="s">
        <v>692</v>
      </c>
      <c r="Q38" s="3" t="s">
        <v>691</v>
      </c>
      <c r="R38" s="3" t="s">
        <v>9</v>
      </c>
      <c r="S38" s="3" t="s">
        <v>574</v>
      </c>
      <c r="T38" s="3" t="s">
        <v>693</v>
      </c>
      <c r="U38" s="3" t="s">
        <v>150</v>
      </c>
      <c r="V38" s="3" t="s">
        <v>694</v>
      </c>
      <c r="W38" s="3" t="s">
        <v>426</v>
      </c>
    </row>
    <row r="39" spans="1:23" ht="45" customHeight="1" x14ac:dyDescent="0.25">
      <c r="A39" s="3" t="s">
        <v>287</v>
      </c>
      <c r="B39" s="3" t="s">
        <v>695</v>
      </c>
      <c r="C39" s="3" t="s">
        <v>637</v>
      </c>
      <c r="D39" s="3" t="s">
        <v>539</v>
      </c>
      <c r="E39" s="3" t="s">
        <v>540</v>
      </c>
      <c r="F39" s="3" t="s">
        <v>541</v>
      </c>
      <c r="G39" s="3" t="s">
        <v>542</v>
      </c>
      <c r="H39" s="3" t="s">
        <v>432</v>
      </c>
      <c r="I39" s="3" t="s">
        <v>498</v>
      </c>
      <c r="J39" s="3" t="s">
        <v>499</v>
      </c>
      <c r="K39" s="3" t="s">
        <v>150</v>
      </c>
      <c r="L39" s="3" t="s">
        <v>500</v>
      </c>
      <c r="M39" s="3" t="s">
        <v>419</v>
      </c>
      <c r="N39" s="3" t="s">
        <v>501</v>
      </c>
      <c r="O39" s="3" t="s">
        <v>502</v>
      </c>
      <c r="P39" s="3" t="s">
        <v>501</v>
      </c>
      <c r="Q39" s="3" t="s">
        <v>421</v>
      </c>
      <c r="R39" s="3" t="s">
        <v>503</v>
      </c>
      <c r="S39" s="3" t="s">
        <v>504</v>
      </c>
      <c r="T39" s="3" t="s">
        <v>505</v>
      </c>
      <c r="U39" s="3" t="s">
        <v>150</v>
      </c>
      <c r="V39" s="3" t="s">
        <v>638</v>
      </c>
      <c r="W39" s="3" t="s">
        <v>426</v>
      </c>
    </row>
    <row r="40" spans="1:23" ht="45" customHeight="1" x14ac:dyDescent="0.25">
      <c r="A40" s="3" t="s">
        <v>289</v>
      </c>
      <c r="B40" s="3" t="s">
        <v>696</v>
      </c>
      <c r="C40" s="3" t="s">
        <v>637</v>
      </c>
      <c r="D40" s="3" t="s">
        <v>539</v>
      </c>
      <c r="E40" s="3" t="s">
        <v>540</v>
      </c>
      <c r="F40" s="3" t="s">
        <v>541</v>
      </c>
      <c r="G40" s="3" t="s">
        <v>542</v>
      </c>
      <c r="H40" s="3" t="s">
        <v>432</v>
      </c>
      <c r="I40" s="3" t="s">
        <v>498</v>
      </c>
      <c r="J40" s="3" t="s">
        <v>499</v>
      </c>
      <c r="K40" s="3" t="s">
        <v>150</v>
      </c>
      <c r="L40" s="3" t="s">
        <v>500</v>
      </c>
      <c r="M40" s="3" t="s">
        <v>419</v>
      </c>
      <c r="N40" s="3" t="s">
        <v>501</v>
      </c>
      <c r="O40" s="3" t="s">
        <v>502</v>
      </c>
      <c r="P40" s="3" t="s">
        <v>501</v>
      </c>
      <c r="Q40" s="3" t="s">
        <v>421</v>
      </c>
      <c r="R40" s="3" t="s">
        <v>503</v>
      </c>
      <c r="S40" s="3" t="s">
        <v>504</v>
      </c>
      <c r="T40" s="3" t="s">
        <v>505</v>
      </c>
      <c r="U40" s="3" t="s">
        <v>150</v>
      </c>
      <c r="V40" s="3" t="s">
        <v>638</v>
      </c>
      <c r="W40" s="3" t="s">
        <v>426</v>
      </c>
    </row>
    <row r="41" spans="1:23" ht="45" customHeight="1" x14ac:dyDescent="0.25">
      <c r="A41" s="3" t="s">
        <v>291</v>
      </c>
      <c r="B41" s="3" t="s">
        <v>697</v>
      </c>
      <c r="C41" s="3" t="s">
        <v>641</v>
      </c>
      <c r="D41" s="3" t="s">
        <v>642</v>
      </c>
      <c r="E41" s="3" t="s">
        <v>445</v>
      </c>
      <c r="F41" s="3" t="s">
        <v>643</v>
      </c>
      <c r="G41" s="3" t="s">
        <v>644</v>
      </c>
      <c r="H41" s="3" t="s">
        <v>432</v>
      </c>
      <c r="I41" s="3" t="s">
        <v>645</v>
      </c>
      <c r="J41" s="3" t="s">
        <v>646</v>
      </c>
      <c r="K41" s="3" t="s">
        <v>150</v>
      </c>
      <c r="L41" s="3" t="s">
        <v>530</v>
      </c>
      <c r="M41" s="3" t="s">
        <v>647</v>
      </c>
      <c r="N41" s="3" t="s">
        <v>648</v>
      </c>
      <c r="O41" s="3" t="s">
        <v>647</v>
      </c>
      <c r="P41" s="3" t="s">
        <v>648</v>
      </c>
      <c r="Q41" s="3" t="s">
        <v>647</v>
      </c>
      <c r="R41" s="3" t="s">
        <v>649</v>
      </c>
      <c r="S41" s="3" t="s">
        <v>650</v>
      </c>
      <c r="T41" s="3" t="s">
        <v>651</v>
      </c>
      <c r="U41" s="3" t="s">
        <v>150</v>
      </c>
      <c r="V41" s="3" t="s">
        <v>652</v>
      </c>
      <c r="W41" s="3" t="s">
        <v>426</v>
      </c>
    </row>
    <row r="42" spans="1:23" ht="45" customHeight="1" x14ac:dyDescent="0.25">
      <c r="A42" s="3" t="s">
        <v>293</v>
      </c>
      <c r="B42" s="3" t="s">
        <v>698</v>
      </c>
      <c r="C42" s="3" t="s">
        <v>654</v>
      </c>
      <c r="D42" s="3" t="s">
        <v>655</v>
      </c>
      <c r="E42" s="3" t="s">
        <v>656</v>
      </c>
      <c r="F42" s="3" t="s">
        <v>657</v>
      </c>
      <c r="G42" s="3" t="s">
        <v>658</v>
      </c>
      <c r="H42" s="3" t="s">
        <v>432</v>
      </c>
      <c r="I42" s="3" t="s">
        <v>659</v>
      </c>
      <c r="J42" s="3" t="s">
        <v>660</v>
      </c>
      <c r="K42" s="3" t="s">
        <v>661</v>
      </c>
      <c r="L42" s="3" t="s">
        <v>418</v>
      </c>
      <c r="M42" s="3" t="s">
        <v>421</v>
      </c>
      <c r="N42" s="3" t="s">
        <v>468</v>
      </c>
      <c r="O42" s="3" t="s">
        <v>662</v>
      </c>
      <c r="P42" s="3" t="s">
        <v>468</v>
      </c>
      <c r="Q42" s="3" t="s">
        <v>662</v>
      </c>
      <c r="R42" s="3" t="s">
        <v>663</v>
      </c>
      <c r="S42" s="3" t="s">
        <v>664</v>
      </c>
      <c r="T42" s="3" t="s">
        <v>665</v>
      </c>
      <c r="U42" s="3" t="s">
        <v>150</v>
      </c>
      <c r="V42" s="3" t="s">
        <v>666</v>
      </c>
      <c r="W42" s="3" t="s">
        <v>426</v>
      </c>
    </row>
    <row r="43" spans="1:23" ht="45" customHeight="1" x14ac:dyDescent="0.25">
      <c r="A43" s="3" t="s">
        <v>295</v>
      </c>
      <c r="B43" s="3" t="s">
        <v>699</v>
      </c>
      <c r="C43" s="3" t="s">
        <v>668</v>
      </c>
      <c r="D43" s="3" t="s">
        <v>669</v>
      </c>
      <c r="E43" s="3" t="s">
        <v>670</v>
      </c>
      <c r="F43" s="3" t="s">
        <v>671</v>
      </c>
      <c r="G43" s="3" t="s">
        <v>672</v>
      </c>
      <c r="H43" s="3" t="s">
        <v>415</v>
      </c>
      <c r="I43" s="3" t="s">
        <v>673</v>
      </c>
      <c r="J43" s="3" t="s">
        <v>674</v>
      </c>
      <c r="K43" s="3" t="s">
        <v>503</v>
      </c>
      <c r="L43" s="3" t="s">
        <v>500</v>
      </c>
      <c r="M43" s="3" t="s">
        <v>675</v>
      </c>
      <c r="N43" s="3" t="s">
        <v>6</v>
      </c>
      <c r="O43" s="3" t="s">
        <v>484</v>
      </c>
      <c r="P43" s="3" t="s">
        <v>6</v>
      </c>
      <c r="Q43" s="3" t="s">
        <v>484</v>
      </c>
      <c r="R43" s="3" t="s">
        <v>8</v>
      </c>
      <c r="S43" s="3" t="s">
        <v>485</v>
      </c>
      <c r="T43" s="3" t="s">
        <v>676</v>
      </c>
      <c r="U43" s="3" t="s">
        <v>150</v>
      </c>
      <c r="V43" s="3" t="s">
        <v>677</v>
      </c>
      <c r="W43" s="3" t="s">
        <v>426</v>
      </c>
    </row>
    <row r="44" spans="1:23" ht="45" customHeight="1" x14ac:dyDescent="0.25">
      <c r="A44" s="3" t="s">
        <v>297</v>
      </c>
      <c r="B44" s="3" t="s">
        <v>700</v>
      </c>
      <c r="C44" s="3" t="s">
        <v>668</v>
      </c>
      <c r="D44" s="3" t="s">
        <v>669</v>
      </c>
      <c r="E44" s="3" t="s">
        <v>670</v>
      </c>
      <c r="F44" s="3" t="s">
        <v>671</v>
      </c>
      <c r="G44" s="3" t="s">
        <v>672</v>
      </c>
      <c r="H44" s="3" t="s">
        <v>415</v>
      </c>
      <c r="I44" s="3" t="s">
        <v>673</v>
      </c>
      <c r="J44" s="3" t="s">
        <v>674</v>
      </c>
      <c r="K44" s="3" t="s">
        <v>503</v>
      </c>
      <c r="L44" s="3" t="s">
        <v>500</v>
      </c>
      <c r="M44" s="3" t="s">
        <v>675</v>
      </c>
      <c r="N44" s="3" t="s">
        <v>6</v>
      </c>
      <c r="O44" s="3" t="s">
        <v>484</v>
      </c>
      <c r="P44" s="3" t="s">
        <v>6</v>
      </c>
      <c r="Q44" s="3" t="s">
        <v>484</v>
      </c>
      <c r="R44" s="3" t="s">
        <v>8</v>
      </c>
      <c r="S44" s="3" t="s">
        <v>485</v>
      </c>
      <c r="T44" s="3" t="s">
        <v>676</v>
      </c>
      <c r="U44" s="3" t="s">
        <v>150</v>
      </c>
      <c r="V44" s="3" t="s">
        <v>677</v>
      </c>
      <c r="W44" s="3" t="s">
        <v>426</v>
      </c>
    </row>
    <row r="45" spans="1:23" ht="45" customHeight="1" x14ac:dyDescent="0.25">
      <c r="A45" s="3" t="s">
        <v>299</v>
      </c>
      <c r="B45" s="3" t="s">
        <v>701</v>
      </c>
      <c r="C45" s="3" t="s">
        <v>538</v>
      </c>
      <c r="D45" s="3" t="s">
        <v>566</v>
      </c>
      <c r="E45" s="3" t="s">
        <v>680</v>
      </c>
      <c r="F45" s="3" t="s">
        <v>681</v>
      </c>
      <c r="G45" s="3" t="s">
        <v>682</v>
      </c>
      <c r="H45" s="3" t="s">
        <v>415</v>
      </c>
      <c r="I45" s="3" t="s">
        <v>416</v>
      </c>
      <c r="J45" s="3" t="s">
        <v>417</v>
      </c>
      <c r="K45" s="3" t="s">
        <v>150</v>
      </c>
      <c r="L45" s="3" t="s">
        <v>500</v>
      </c>
      <c r="M45" s="3" t="s">
        <v>419</v>
      </c>
      <c r="N45" s="3" t="s">
        <v>7</v>
      </c>
      <c r="O45" s="3" t="s">
        <v>420</v>
      </c>
      <c r="P45" s="3" t="s">
        <v>7</v>
      </c>
      <c r="Q45" s="3" t="s">
        <v>421</v>
      </c>
      <c r="R45" s="3" t="s">
        <v>422</v>
      </c>
      <c r="S45" s="3" t="s">
        <v>423</v>
      </c>
      <c r="T45" s="3" t="s">
        <v>424</v>
      </c>
      <c r="U45" s="3" t="s">
        <v>150</v>
      </c>
      <c r="V45" s="3" t="s">
        <v>425</v>
      </c>
      <c r="W45" s="3" t="s">
        <v>426</v>
      </c>
    </row>
    <row r="46" spans="1:23" ht="45" customHeight="1" x14ac:dyDescent="0.25">
      <c r="A46" s="3" t="s">
        <v>301</v>
      </c>
      <c r="B46" s="3" t="s">
        <v>702</v>
      </c>
      <c r="C46" s="3" t="s">
        <v>684</v>
      </c>
      <c r="D46" s="3" t="s">
        <v>525</v>
      </c>
      <c r="E46" s="3" t="s">
        <v>526</v>
      </c>
      <c r="F46" s="3" t="s">
        <v>527</v>
      </c>
      <c r="G46" s="3" t="s">
        <v>528</v>
      </c>
      <c r="H46" s="3" t="s">
        <v>432</v>
      </c>
      <c r="I46" s="3" t="s">
        <v>529</v>
      </c>
      <c r="J46" s="3" t="s">
        <v>422</v>
      </c>
      <c r="K46" s="3" t="s">
        <v>150</v>
      </c>
      <c r="L46" s="3" t="s">
        <v>530</v>
      </c>
      <c r="M46" s="3" t="s">
        <v>531</v>
      </c>
      <c r="N46" s="3" t="s">
        <v>532</v>
      </c>
      <c r="O46" s="3" t="s">
        <v>531</v>
      </c>
      <c r="P46" s="3" t="s">
        <v>532</v>
      </c>
      <c r="Q46" s="3" t="s">
        <v>531</v>
      </c>
      <c r="R46" s="3" t="s">
        <v>533</v>
      </c>
      <c r="S46" s="3" t="s">
        <v>534</v>
      </c>
      <c r="T46" s="3" t="s">
        <v>535</v>
      </c>
      <c r="U46" s="3" t="s">
        <v>150</v>
      </c>
      <c r="V46" s="3" t="s">
        <v>685</v>
      </c>
      <c r="W46" s="3" t="s">
        <v>426</v>
      </c>
    </row>
    <row r="47" spans="1:23" ht="45" customHeight="1" x14ac:dyDescent="0.25">
      <c r="A47" s="3" t="s">
        <v>303</v>
      </c>
      <c r="B47" s="3" t="s">
        <v>703</v>
      </c>
      <c r="C47" s="3" t="s">
        <v>687</v>
      </c>
      <c r="D47" s="3" t="s">
        <v>688</v>
      </c>
      <c r="E47" s="3" t="s">
        <v>526</v>
      </c>
      <c r="F47" s="3" t="s">
        <v>526</v>
      </c>
      <c r="G47" s="3" t="s">
        <v>689</v>
      </c>
      <c r="H47" s="3" t="s">
        <v>415</v>
      </c>
      <c r="I47" s="3" t="s">
        <v>690</v>
      </c>
      <c r="J47" s="3" t="s">
        <v>12</v>
      </c>
      <c r="K47" s="3" t="s">
        <v>150</v>
      </c>
      <c r="L47" s="3" t="s">
        <v>530</v>
      </c>
      <c r="M47" s="3" t="s">
        <v>691</v>
      </c>
      <c r="N47" s="3" t="s">
        <v>692</v>
      </c>
      <c r="O47" s="3" t="s">
        <v>691</v>
      </c>
      <c r="P47" s="3" t="s">
        <v>692</v>
      </c>
      <c r="Q47" s="3" t="s">
        <v>691</v>
      </c>
      <c r="R47" s="3" t="s">
        <v>9</v>
      </c>
      <c r="S47" s="3" t="s">
        <v>574</v>
      </c>
      <c r="T47" s="3" t="s">
        <v>693</v>
      </c>
      <c r="U47" s="3" t="s">
        <v>150</v>
      </c>
      <c r="V47" s="3" t="s">
        <v>694</v>
      </c>
      <c r="W47" s="3" t="s">
        <v>426</v>
      </c>
    </row>
    <row r="48" spans="1:23" ht="45" customHeight="1" x14ac:dyDescent="0.25">
      <c r="A48" s="3" t="s">
        <v>308</v>
      </c>
      <c r="B48" s="3" t="s">
        <v>704</v>
      </c>
      <c r="C48" s="3" t="s">
        <v>275</v>
      </c>
      <c r="D48" s="3" t="s">
        <v>525</v>
      </c>
      <c r="E48" s="3" t="s">
        <v>526</v>
      </c>
      <c r="F48" s="3" t="s">
        <v>527</v>
      </c>
      <c r="G48" s="3" t="s">
        <v>528</v>
      </c>
      <c r="H48" s="3" t="s">
        <v>432</v>
      </c>
      <c r="I48" s="3" t="s">
        <v>529</v>
      </c>
      <c r="J48" s="3" t="s">
        <v>422</v>
      </c>
      <c r="K48" s="3" t="s">
        <v>150</v>
      </c>
      <c r="L48" s="3" t="s">
        <v>530</v>
      </c>
      <c r="M48" s="3" t="s">
        <v>531</v>
      </c>
      <c r="N48" s="3" t="s">
        <v>6</v>
      </c>
      <c r="O48" s="3" t="s">
        <v>531</v>
      </c>
      <c r="P48" s="3" t="s">
        <v>532</v>
      </c>
      <c r="Q48" s="3" t="s">
        <v>531</v>
      </c>
      <c r="R48" s="3" t="s">
        <v>533</v>
      </c>
      <c r="S48" s="3" t="s">
        <v>534</v>
      </c>
      <c r="T48" s="3" t="s">
        <v>705</v>
      </c>
      <c r="U48" s="3" t="s">
        <v>150</v>
      </c>
      <c r="V48" s="3" t="s">
        <v>685</v>
      </c>
      <c r="W48" s="3" t="s">
        <v>426</v>
      </c>
    </row>
    <row r="49" spans="1:23" ht="45" customHeight="1" x14ac:dyDescent="0.25">
      <c r="A49" s="3" t="s">
        <v>314</v>
      </c>
      <c r="B49" s="3" t="s">
        <v>706</v>
      </c>
      <c r="C49" s="3" t="s">
        <v>257</v>
      </c>
      <c r="D49" s="3" t="s">
        <v>669</v>
      </c>
      <c r="E49" s="3" t="s">
        <v>670</v>
      </c>
      <c r="F49" s="3" t="s">
        <v>671</v>
      </c>
      <c r="G49" s="3" t="s">
        <v>672</v>
      </c>
      <c r="H49" s="3" t="s">
        <v>415</v>
      </c>
      <c r="I49" s="3" t="s">
        <v>673</v>
      </c>
      <c r="J49" s="3" t="s">
        <v>674</v>
      </c>
      <c r="K49" s="3" t="s">
        <v>503</v>
      </c>
      <c r="L49" s="3" t="s">
        <v>500</v>
      </c>
      <c r="M49" s="3" t="s">
        <v>675</v>
      </c>
      <c r="N49" s="3" t="s">
        <v>6</v>
      </c>
      <c r="O49" s="3" t="s">
        <v>484</v>
      </c>
      <c r="P49" s="3" t="s">
        <v>6</v>
      </c>
      <c r="Q49" s="3" t="s">
        <v>484</v>
      </c>
      <c r="R49" s="3" t="s">
        <v>8</v>
      </c>
      <c r="S49" s="3" t="s">
        <v>485</v>
      </c>
      <c r="T49" s="3" t="s">
        <v>676</v>
      </c>
      <c r="U49" s="3" t="s">
        <v>150</v>
      </c>
      <c r="V49" s="3" t="s">
        <v>677</v>
      </c>
      <c r="W49" s="3" t="s">
        <v>426</v>
      </c>
    </row>
    <row r="50" spans="1:23" ht="45" customHeight="1" x14ac:dyDescent="0.25">
      <c r="A50" s="3" t="s">
        <v>319</v>
      </c>
      <c r="B50" s="3" t="s">
        <v>707</v>
      </c>
      <c r="C50" s="3" t="s">
        <v>316</v>
      </c>
      <c r="D50" s="3" t="s">
        <v>642</v>
      </c>
      <c r="E50" s="3" t="s">
        <v>445</v>
      </c>
      <c r="F50" s="3" t="s">
        <v>643</v>
      </c>
      <c r="G50" s="3" t="s">
        <v>644</v>
      </c>
      <c r="H50" s="3" t="s">
        <v>432</v>
      </c>
      <c r="I50" s="3" t="s">
        <v>645</v>
      </c>
      <c r="J50" s="3" t="s">
        <v>646</v>
      </c>
      <c r="K50" s="3" t="s">
        <v>150</v>
      </c>
      <c r="L50" s="3" t="s">
        <v>530</v>
      </c>
      <c r="M50" s="3" t="s">
        <v>647</v>
      </c>
      <c r="N50" s="3" t="s">
        <v>648</v>
      </c>
      <c r="O50" s="3" t="s">
        <v>647</v>
      </c>
      <c r="P50" s="3" t="s">
        <v>648</v>
      </c>
      <c r="Q50" s="3" t="s">
        <v>647</v>
      </c>
      <c r="R50" s="3" t="s">
        <v>649</v>
      </c>
      <c r="S50" s="3" t="s">
        <v>650</v>
      </c>
      <c r="T50" s="3" t="s">
        <v>651</v>
      </c>
      <c r="U50" s="3" t="s">
        <v>150</v>
      </c>
      <c r="V50" s="3" t="s">
        <v>652</v>
      </c>
      <c r="W50" s="3" t="s">
        <v>426</v>
      </c>
    </row>
    <row r="51" spans="1:23" ht="45" customHeight="1" x14ac:dyDescent="0.25">
      <c r="A51" s="3" t="s">
        <v>319</v>
      </c>
      <c r="B51" s="3" t="s">
        <v>708</v>
      </c>
      <c r="C51" s="3" t="s">
        <v>321</v>
      </c>
      <c r="D51" s="3" t="s">
        <v>642</v>
      </c>
      <c r="E51" s="3" t="s">
        <v>445</v>
      </c>
      <c r="F51" s="3" t="s">
        <v>643</v>
      </c>
      <c r="G51" s="3" t="s">
        <v>644</v>
      </c>
      <c r="H51" s="3" t="s">
        <v>432</v>
      </c>
      <c r="I51" s="3" t="s">
        <v>645</v>
      </c>
      <c r="J51" s="3" t="s">
        <v>646</v>
      </c>
      <c r="K51" s="3" t="s">
        <v>150</v>
      </c>
      <c r="L51" s="3" t="s">
        <v>530</v>
      </c>
      <c r="M51" s="3" t="s">
        <v>647</v>
      </c>
      <c r="N51" s="3" t="s">
        <v>648</v>
      </c>
      <c r="O51" s="3" t="s">
        <v>647</v>
      </c>
      <c r="P51" s="3" t="s">
        <v>648</v>
      </c>
      <c r="Q51" s="3" t="s">
        <v>647</v>
      </c>
      <c r="R51" s="3" t="s">
        <v>649</v>
      </c>
      <c r="S51" s="3" t="s">
        <v>650</v>
      </c>
      <c r="T51" s="3" t="s">
        <v>651</v>
      </c>
      <c r="U51" s="3" t="s">
        <v>150</v>
      </c>
      <c r="V51" s="3" t="s">
        <v>652</v>
      </c>
      <c r="W51" s="3" t="s">
        <v>426</v>
      </c>
    </row>
    <row r="52" spans="1:23" ht="45" customHeight="1" x14ac:dyDescent="0.25">
      <c r="A52" s="3" t="s">
        <v>324</v>
      </c>
      <c r="B52" s="3" t="s">
        <v>709</v>
      </c>
      <c r="C52" s="3" t="s">
        <v>316</v>
      </c>
      <c r="D52" s="3" t="s">
        <v>642</v>
      </c>
      <c r="E52" s="3" t="s">
        <v>445</v>
      </c>
      <c r="F52" s="3" t="s">
        <v>643</v>
      </c>
      <c r="G52" s="3" t="s">
        <v>644</v>
      </c>
      <c r="H52" s="3" t="s">
        <v>432</v>
      </c>
      <c r="I52" s="3" t="s">
        <v>645</v>
      </c>
      <c r="J52" s="3" t="s">
        <v>646</v>
      </c>
      <c r="K52" s="3" t="s">
        <v>150</v>
      </c>
      <c r="L52" s="3" t="s">
        <v>530</v>
      </c>
      <c r="M52" s="3" t="s">
        <v>647</v>
      </c>
      <c r="N52" s="3" t="s">
        <v>648</v>
      </c>
      <c r="O52" s="3" t="s">
        <v>647</v>
      </c>
      <c r="P52" s="3" t="s">
        <v>648</v>
      </c>
      <c r="Q52" s="3" t="s">
        <v>647</v>
      </c>
      <c r="R52" s="3" t="s">
        <v>649</v>
      </c>
      <c r="S52" s="3" t="s">
        <v>650</v>
      </c>
      <c r="T52" s="3" t="s">
        <v>651</v>
      </c>
      <c r="U52" s="3" t="s">
        <v>150</v>
      </c>
      <c r="V52" s="3" t="s">
        <v>652</v>
      </c>
      <c r="W52" s="3" t="s">
        <v>426</v>
      </c>
    </row>
    <row r="53" spans="1:23" ht="45" customHeight="1" x14ac:dyDescent="0.25">
      <c r="A53" s="3" t="s">
        <v>324</v>
      </c>
      <c r="B53" s="3" t="s">
        <v>710</v>
      </c>
      <c r="C53" s="3" t="s">
        <v>321</v>
      </c>
      <c r="D53" s="3" t="s">
        <v>642</v>
      </c>
      <c r="E53" s="3" t="s">
        <v>445</v>
      </c>
      <c r="F53" s="3" t="s">
        <v>643</v>
      </c>
      <c r="G53" s="3" t="s">
        <v>644</v>
      </c>
      <c r="H53" s="3" t="s">
        <v>432</v>
      </c>
      <c r="I53" s="3" t="s">
        <v>645</v>
      </c>
      <c r="J53" s="3" t="s">
        <v>646</v>
      </c>
      <c r="K53" s="3" t="s">
        <v>150</v>
      </c>
      <c r="L53" s="3" t="s">
        <v>530</v>
      </c>
      <c r="M53" s="3" t="s">
        <v>647</v>
      </c>
      <c r="N53" s="3" t="s">
        <v>648</v>
      </c>
      <c r="O53" s="3" t="s">
        <v>647</v>
      </c>
      <c r="P53" s="3" t="s">
        <v>648</v>
      </c>
      <c r="Q53" s="3" t="s">
        <v>647</v>
      </c>
      <c r="R53" s="3" t="s">
        <v>649</v>
      </c>
      <c r="S53" s="3" t="s">
        <v>650</v>
      </c>
      <c r="T53" s="3" t="s">
        <v>651</v>
      </c>
      <c r="U53" s="3" t="s">
        <v>150</v>
      </c>
      <c r="V53" s="3" t="s">
        <v>652</v>
      </c>
      <c r="W53" s="3" t="s">
        <v>426</v>
      </c>
    </row>
    <row r="54" spans="1:23" ht="45" customHeight="1" x14ac:dyDescent="0.25">
      <c r="A54" s="3" t="s">
        <v>329</v>
      </c>
      <c r="B54" s="3" t="s">
        <v>711</v>
      </c>
      <c r="C54" s="3" t="s">
        <v>326</v>
      </c>
      <c r="D54" s="3" t="s">
        <v>476</v>
      </c>
      <c r="E54" s="3" t="s">
        <v>477</v>
      </c>
      <c r="F54" s="3" t="s">
        <v>478</v>
      </c>
      <c r="G54" s="3" t="s">
        <v>479</v>
      </c>
      <c r="H54" s="3" t="s">
        <v>480</v>
      </c>
      <c r="I54" s="3" t="s">
        <v>481</v>
      </c>
      <c r="J54" s="3" t="s">
        <v>482</v>
      </c>
      <c r="K54" s="3" t="s">
        <v>150</v>
      </c>
      <c r="L54" s="3" t="s">
        <v>418</v>
      </c>
      <c r="M54" s="3" t="s">
        <v>483</v>
      </c>
      <c r="N54" s="3" t="s">
        <v>6</v>
      </c>
      <c r="O54" s="3" t="s">
        <v>484</v>
      </c>
      <c r="P54" s="3" t="s">
        <v>8</v>
      </c>
      <c r="Q54" s="3" t="s">
        <v>484</v>
      </c>
      <c r="R54" s="3" t="s">
        <v>8</v>
      </c>
      <c r="S54" s="3" t="s">
        <v>485</v>
      </c>
      <c r="T54" s="3" t="s">
        <v>486</v>
      </c>
      <c r="U54" s="3" t="s">
        <v>150</v>
      </c>
      <c r="V54" s="3" t="s">
        <v>487</v>
      </c>
      <c r="W54" s="3" t="s">
        <v>473</v>
      </c>
    </row>
    <row r="55" spans="1:23" ht="45" customHeight="1" x14ac:dyDescent="0.25">
      <c r="A55" s="3" t="s">
        <v>335</v>
      </c>
      <c r="B55" s="3" t="s">
        <v>712</v>
      </c>
      <c r="C55" s="3" t="s">
        <v>331</v>
      </c>
      <c r="D55" s="3" t="s">
        <v>713</v>
      </c>
      <c r="E55" s="3" t="s">
        <v>714</v>
      </c>
      <c r="F55" s="3" t="s">
        <v>715</v>
      </c>
      <c r="G55" s="3" t="s">
        <v>716</v>
      </c>
      <c r="H55" s="3" t="s">
        <v>432</v>
      </c>
      <c r="I55" s="3" t="s">
        <v>717</v>
      </c>
      <c r="J55" s="3" t="s">
        <v>718</v>
      </c>
      <c r="K55" s="3" t="s">
        <v>150</v>
      </c>
      <c r="L55" s="3" t="s">
        <v>418</v>
      </c>
      <c r="M55" s="3" t="s">
        <v>719</v>
      </c>
      <c r="N55" s="3" t="s">
        <v>150</v>
      </c>
      <c r="O55" s="3" t="s">
        <v>720</v>
      </c>
      <c r="P55" s="3" t="s">
        <v>721</v>
      </c>
      <c r="Q55" s="3" t="s">
        <v>722</v>
      </c>
      <c r="R55" s="3" t="s">
        <v>503</v>
      </c>
      <c r="S55" s="3" t="s">
        <v>504</v>
      </c>
      <c r="T55" s="3" t="s">
        <v>723</v>
      </c>
      <c r="U55" s="3" t="s">
        <v>150</v>
      </c>
      <c r="V55" s="3" t="s">
        <v>724</v>
      </c>
      <c r="W55" s="3" t="s">
        <v>473</v>
      </c>
    </row>
    <row r="56" spans="1:23" ht="45" customHeight="1" x14ac:dyDescent="0.25">
      <c r="A56" s="3" t="s">
        <v>341</v>
      </c>
      <c r="B56" s="3" t="s">
        <v>725</v>
      </c>
      <c r="C56" s="3" t="s">
        <v>726</v>
      </c>
      <c r="D56" s="3" t="s">
        <v>727</v>
      </c>
      <c r="E56" s="3" t="s">
        <v>728</v>
      </c>
      <c r="F56" s="3" t="s">
        <v>463</v>
      </c>
      <c r="G56" s="3" t="s">
        <v>729</v>
      </c>
      <c r="H56" s="3" t="s">
        <v>730</v>
      </c>
      <c r="I56" s="3" t="s">
        <v>731</v>
      </c>
      <c r="J56" s="3" t="s">
        <v>732</v>
      </c>
      <c r="K56" s="3" t="s">
        <v>150</v>
      </c>
      <c r="L56" s="3" t="s">
        <v>418</v>
      </c>
      <c r="M56" s="3" t="s">
        <v>733</v>
      </c>
      <c r="N56" s="3" t="s">
        <v>6</v>
      </c>
      <c r="O56" s="3" t="s">
        <v>734</v>
      </c>
      <c r="P56" s="3" t="s">
        <v>532</v>
      </c>
      <c r="Q56" s="3" t="s">
        <v>734</v>
      </c>
      <c r="R56" s="3" t="s">
        <v>12</v>
      </c>
      <c r="S56" s="3" t="s">
        <v>735</v>
      </c>
      <c r="T56" s="3" t="s">
        <v>736</v>
      </c>
      <c r="U56" s="3" t="s">
        <v>150</v>
      </c>
      <c r="V56" s="3" t="s">
        <v>737</v>
      </c>
      <c r="W56" s="3" t="s">
        <v>473</v>
      </c>
    </row>
    <row r="57" spans="1:23" ht="45" customHeight="1" x14ac:dyDescent="0.25">
      <c r="A57" s="3" t="s">
        <v>347</v>
      </c>
      <c r="B57" s="3" t="s">
        <v>738</v>
      </c>
      <c r="C57" s="3" t="s">
        <v>739</v>
      </c>
      <c r="D57" s="3" t="s">
        <v>740</v>
      </c>
      <c r="E57" s="3" t="s">
        <v>741</v>
      </c>
      <c r="F57" s="3" t="s">
        <v>742</v>
      </c>
      <c r="G57" s="3" t="s">
        <v>743</v>
      </c>
      <c r="H57" s="3" t="s">
        <v>744</v>
      </c>
      <c r="I57" s="3" t="s">
        <v>745</v>
      </c>
      <c r="J57" s="3" t="s">
        <v>746</v>
      </c>
      <c r="K57" s="3" t="s">
        <v>746</v>
      </c>
      <c r="L57" s="3" t="s">
        <v>418</v>
      </c>
      <c r="M57" s="3" t="s">
        <v>747</v>
      </c>
      <c r="N57" s="3" t="s">
        <v>365</v>
      </c>
      <c r="O57" s="3" t="s">
        <v>748</v>
      </c>
      <c r="P57" s="3" t="s">
        <v>365</v>
      </c>
      <c r="Q57" s="3" t="s">
        <v>748</v>
      </c>
      <c r="R57" s="3" t="s">
        <v>8</v>
      </c>
      <c r="S57" s="3" t="s">
        <v>438</v>
      </c>
      <c r="T57" s="3" t="s">
        <v>749</v>
      </c>
      <c r="U57" s="3" t="s">
        <v>750</v>
      </c>
      <c r="V57" s="3" t="s">
        <v>751</v>
      </c>
      <c r="W57" s="3" t="s">
        <v>426</v>
      </c>
    </row>
    <row r="58" spans="1:23" ht="45" customHeight="1" x14ac:dyDescent="0.25">
      <c r="A58" s="3" t="s">
        <v>353</v>
      </c>
      <c r="B58" s="3" t="s">
        <v>752</v>
      </c>
      <c r="C58" s="3" t="s">
        <v>739</v>
      </c>
      <c r="D58" s="3" t="s">
        <v>740</v>
      </c>
      <c r="E58" s="3" t="s">
        <v>741</v>
      </c>
      <c r="F58" s="3" t="s">
        <v>742</v>
      </c>
      <c r="G58" s="3" t="s">
        <v>743</v>
      </c>
      <c r="H58" s="3" t="s">
        <v>744</v>
      </c>
      <c r="I58" s="3" t="s">
        <v>745</v>
      </c>
      <c r="J58" s="3" t="s">
        <v>746</v>
      </c>
      <c r="K58" s="3" t="s">
        <v>746</v>
      </c>
      <c r="L58" s="3" t="s">
        <v>418</v>
      </c>
      <c r="M58" s="3" t="s">
        <v>747</v>
      </c>
      <c r="N58" s="3" t="s">
        <v>365</v>
      </c>
      <c r="O58" s="3" t="s">
        <v>748</v>
      </c>
      <c r="P58" s="3" t="s">
        <v>365</v>
      </c>
      <c r="Q58" s="3" t="s">
        <v>748</v>
      </c>
      <c r="R58" s="3" t="s">
        <v>8</v>
      </c>
      <c r="S58" s="3" t="s">
        <v>438</v>
      </c>
      <c r="T58" s="3" t="s">
        <v>749</v>
      </c>
      <c r="U58" s="3" t="s">
        <v>750</v>
      </c>
      <c r="V58" s="3" t="s">
        <v>751</v>
      </c>
      <c r="W58" s="3" t="s">
        <v>426</v>
      </c>
    </row>
    <row r="59" spans="1:23" ht="45" customHeight="1" x14ac:dyDescent="0.25">
      <c r="A59" s="3" t="s">
        <v>358</v>
      </c>
      <c r="B59" s="3" t="s">
        <v>753</v>
      </c>
      <c r="C59" s="3" t="s">
        <v>739</v>
      </c>
      <c r="D59" s="3" t="s">
        <v>740</v>
      </c>
      <c r="E59" s="3" t="s">
        <v>741</v>
      </c>
      <c r="F59" s="3" t="s">
        <v>742</v>
      </c>
      <c r="G59" s="3" t="s">
        <v>743</v>
      </c>
      <c r="H59" s="3" t="s">
        <v>744</v>
      </c>
      <c r="I59" s="3" t="s">
        <v>745</v>
      </c>
      <c r="J59" s="3" t="s">
        <v>746</v>
      </c>
      <c r="K59" s="3" t="s">
        <v>746</v>
      </c>
      <c r="L59" s="3" t="s">
        <v>418</v>
      </c>
      <c r="M59" s="3" t="s">
        <v>747</v>
      </c>
      <c r="N59" s="3" t="s">
        <v>365</v>
      </c>
      <c r="O59" s="3" t="s">
        <v>748</v>
      </c>
      <c r="P59" s="3" t="s">
        <v>365</v>
      </c>
      <c r="Q59" s="3" t="s">
        <v>748</v>
      </c>
      <c r="R59" s="3" t="s">
        <v>8</v>
      </c>
      <c r="S59" s="3" t="s">
        <v>438</v>
      </c>
      <c r="T59" s="3" t="s">
        <v>749</v>
      </c>
      <c r="U59" s="3" t="s">
        <v>750</v>
      </c>
      <c r="V59" s="3" t="s">
        <v>751</v>
      </c>
      <c r="W59" s="3" t="s">
        <v>426</v>
      </c>
    </row>
    <row r="60" spans="1:23" ht="45" customHeight="1" x14ac:dyDescent="0.25">
      <c r="A60" s="3" t="s">
        <v>362</v>
      </c>
      <c r="B60" s="3" t="s">
        <v>754</v>
      </c>
      <c r="C60" s="3" t="s">
        <v>755</v>
      </c>
      <c r="D60" s="3" t="s">
        <v>756</v>
      </c>
      <c r="E60" s="3" t="s">
        <v>546</v>
      </c>
      <c r="F60" s="3" t="s">
        <v>757</v>
      </c>
      <c r="G60" s="3" t="s">
        <v>758</v>
      </c>
      <c r="H60" s="3" t="s">
        <v>415</v>
      </c>
      <c r="I60" s="3" t="s">
        <v>759</v>
      </c>
      <c r="J60" s="3" t="s">
        <v>760</v>
      </c>
      <c r="K60" s="3" t="s">
        <v>760</v>
      </c>
      <c r="L60" s="3" t="s">
        <v>500</v>
      </c>
      <c r="M60" s="3" t="s">
        <v>761</v>
      </c>
      <c r="N60" s="3" t="s">
        <v>437</v>
      </c>
      <c r="O60" s="3" t="s">
        <v>762</v>
      </c>
      <c r="P60" s="3" t="s">
        <v>437</v>
      </c>
      <c r="Q60" s="3" t="s">
        <v>762</v>
      </c>
      <c r="R60" s="3" t="s">
        <v>437</v>
      </c>
      <c r="S60" s="3" t="s">
        <v>438</v>
      </c>
      <c r="T60" s="3" t="s">
        <v>763</v>
      </c>
      <c r="U60" s="3" t="s">
        <v>150</v>
      </c>
      <c r="V60" s="3" t="s">
        <v>764</v>
      </c>
      <c r="W60" s="3" t="s">
        <v>426</v>
      </c>
    </row>
  </sheetData>
  <dataValidations count="3">
    <dataValidation type="list" allowBlank="1" showErrorMessage="1" sqref="H4:H201" xr:uid="{00000000-0002-0000-0100-000000000000}">
      <formula1>Hidden_1_Tabla_3349667</formula1>
    </dataValidation>
    <dataValidation type="list" allowBlank="1" showErrorMessage="1" sqref="L4:L201" xr:uid="{00000000-0002-0000-0100-000001000000}">
      <formula1>Hidden_2_Tabla_33496611</formula1>
    </dataValidation>
    <dataValidation type="list" allowBlank="1" showErrorMessage="1" sqref="S4:S201" xr:uid="{00000000-0002-0000-0100-000002000000}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480</v>
      </c>
    </row>
    <row r="2" spans="1:1" x14ac:dyDescent="0.25">
      <c r="A2" t="s">
        <v>765</v>
      </c>
    </row>
    <row r="3" spans="1:1" x14ac:dyDescent="0.25">
      <c r="A3" t="s">
        <v>766</v>
      </c>
    </row>
    <row r="4" spans="1:1" x14ac:dyDescent="0.25">
      <c r="A4" t="s">
        <v>767</v>
      </c>
    </row>
    <row r="5" spans="1:1" x14ac:dyDescent="0.25">
      <c r="A5" t="s">
        <v>768</v>
      </c>
    </row>
    <row r="6" spans="1:1" x14ac:dyDescent="0.25">
      <c r="A6" t="s">
        <v>769</v>
      </c>
    </row>
    <row r="7" spans="1:1" x14ac:dyDescent="0.25">
      <c r="A7" t="s">
        <v>432</v>
      </c>
    </row>
    <row r="8" spans="1:1" x14ac:dyDescent="0.25">
      <c r="A8" t="s">
        <v>770</v>
      </c>
    </row>
    <row r="9" spans="1:1" x14ac:dyDescent="0.25">
      <c r="A9" t="s">
        <v>771</v>
      </c>
    </row>
    <row r="10" spans="1:1" x14ac:dyDescent="0.25">
      <c r="A10" t="s">
        <v>744</v>
      </c>
    </row>
    <row r="11" spans="1:1" x14ac:dyDescent="0.25">
      <c r="A11" t="s">
        <v>772</v>
      </c>
    </row>
    <row r="12" spans="1:1" x14ac:dyDescent="0.25">
      <c r="A12" t="s">
        <v>597</v>
      </c>
    </row>
    <row r="13" spans="1:1" x14ac:dyDescent="0.25">
      <c r="A13" t="s">
        <v>773</v>
      </c>
    </row>
    <row r="14" spans="1:1" x14ac:dyDescent="0.25">
      <c r="A14" t="s">
        <v>730</v>
      </c>
    </row>
    <row r="15" spans="1:1" x14ac:dyDescent="0.25">
      <c r="A15" t="s">
        <v>774</v>
      </c>
    </row>
    <row r="16" spans="1:1" x14ac:dyDescent="0.25">
      <c r="A16" t="s">
        <v>775</v>
      </c>
    </row>
    <row r="17" spans="1:1" x14ac:dyDescent="0.25">
      <c r="A17" t="s">
        <v>776</v>
      </c>
    </row>
    <row r="18" spans="1:1" x14ac:dyDescent="0.25">
      <c r="A18" t="s">
        <v>777</v>
      </c>
    </row>
    <row r="19" spans="1:1" x14ac:dyDescent="0.25">
      <c r="A19" t="s">
        <v>778</v>
      </c>
    </row>
    <row r="20" spans="1:1" x14ac:dyDescent="0.25">
      <c r="A20" t="s">
        <v>779</v>
      </c>
    </row>
    <row r="21" spans="1:1" x14ac:dyDescent="0.25">
      <c r="A21" t="s">
        <v>780</v>
      </c>
    </row>
    <row r="22" spans="1:1" x14ac:dyDescent="0.25">
      <c r="A22" t="s">
        <v>781</v>
      </c>
    </row>
    <row r="23" spans="1:1" x14ac:dyDescent="0.25">
      <c r="A23" t="s">
        <v>782</v>
      </c>
    </row>
    <row r="24" spans="1:1" x14ac:dyDescent="0.25">
      <c r="A24" t="s">
        <v>783</v>
      </c>
    </row>
    <row r="25" spans="1:1" x14ac:dyDescent="0.25">
      <c r="A25" t="s">
        <v>784</v>
      </c>
    </row>
    <row r="26" spans="1:1" x14ac:dyDescent="0.25">
      <c r="A26" t="s">
        <v>415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786</v>
      </c>
    </row>
    <row r="3" spans="1:1" x14ac:dyDescent="0.25">
      <c r="A3" t="s">
        <v>787</v>
      </c>
    </row>
    <row r="4" spans="1:1" x14ac:dyDescent="0.25">
      <c r="A4" t="s">
        <v>788</v>
      </c>
    </row>
    <row r="5" spans="1:1" x14ac:dyDescent="0.25">
      <c r="A5" t="s">
        <v>780</v>
      </c>
    </row>
    <row r="6" spans="1:1" x14ac:dyDescent="0.25">
      <c r="A6" t="s">
        <v>789</v>
      </c>
    </row>
    <row r="7" spans="1:1" x14ac:dyDescent="0.25">
      <c r="A7" t="s">
        <v>790</v>
      </c>
    </row>
    <row r="8" spans="1:1" x14ac:dyDescent="0.25">
      <c r="A8" t="s">
        <v>791</v>
      </c>
    </row>
    <row r="9" spans="1:1" x14ac:dyDescent="0.25">
      <c r="A9" t="s">
        <v>792</v>
      </c>
    </row>
    <row r="10" spans="1:1" x14ac:dyDescent="0.25">
      <c r="A10" t="s">
        <v>793</v>
      </c>
    </row>
    <row r="11" spans="1:1" x14ac:dyDescent="0.25">
      <c r="A11" t="s">
        <v>794</v>
      </c>
    </row>
    <row r="12" spans="1:1" x14ac:dyDescent="0.25">
      <c r="A12" t="s">
        <v>571</v>
      </c>
    </row>
    <row r="13" spans="1:1" x14ac:dyDescent="0.25">
      <c r="A13" t="s">
        <v>795</v>
      </c>
    </row>
    <row r="14" spans="1:1" x14ac:dyDescent="0.25">
      <c r="A14" t="s">
        <v>530</v>
      </c>
    </row>
    <row r="15" spans="1:1" x14ac:dyDescent="0.25">
      <c r="A15" t="s">
        <v>796</v>
      </c>
    </row>
    <row r="16" spans="1:1" x14ac:dyDescent="0.25">
      <c r="A16" t="s">
        <v>797</v>
      </c>
    </row>
    <row r="17" spans="1:1" x14ac:dyDescent="0.25">
      <c r="A17" t="s">
        <v>798</v>
      </c>
    </row>
    <row r="18" spans="1:1" x14ac:dyDescent="0.25">
      <c r="A18" t="s">
        <v>799</v>
      </c>
    </row>
    <row r="19" spans="1:1" x14ac:dyDescent="0.25">
      <c r="A19" t="s">
        <v>500</v>
      </c>
    </row>
    <row r="20" spans="1:1" x14ac:dyDescent="0.25">
      <c r="A20" t="s">
        <v>800</v>
      </c>
    </row>
    <row r="21" spans="1:1" x14ac:dyDescent="0.25">
      <c r="A21" t="s">
        <v>418</v>
      </c>
    </row>
    <row r="22" spans="1:1" x14ac:dyDescent="0.25">
      <c r="A22" t="s">
        <v>801</v>
      </c>
    </row>
    <row r="23" spans="1:1" x14ac:dyDescent="0.25">
      <c r="A23" t="s">
        <v>802</v>
      </c>
    </row>
    <row r="24" spans="1:1" x14ac:dyDescent="0.25">
      <c r="A24" t="s">
        <v>803</v>
      </c>
    </row>
    <row r="25" spans="1:1" x14ac:dyDescent="0.25">
      <c r="A25" t="s">
        <v>804</v>
      </c>
    </row>
    <row r="26" spans="1:1" x14ac:dyDescent="0.25">
      <c r="A26" t="s">
        <v>805</v>
      </c>
    </row>
    <row r="27" spans="1:1" x14ac:dyDescent="0.25">
      <c r="A27" t="s">
        <v>629</v>
      </c>
    </row>
    <row r="28" spans="1:1" x14ac:dyDescent="0.25">
      <c r="A28" t="s">
        <v>806</v>
      </c>
    </row>
    <row r="29" spans="1:1" x14ac:dyDescent="0.25">
      <c r="A29" t="s">
        <v>807</v>
      </c>
    </row>
    <row r="30" spans="1:1" x14ac:dyDescent="0.25">
      <c r="A30" t="s">
        <v>730</v>
      </c>
    </row>
    <row r="31" spans="1:1" x14ac:dyDescent="0.25">
      <c r="A31" t="s">
        <v>549</v>
      </c>
    </row>
    <row r="32" spans="1:1" x14ac:dyDescent="0.25">
      <c r="A32" t="s">
        <v>765</v>
      </c>
    </row>
    <row r="33" spans="1:1" x14ac:dyDescent="0.25">
      <c r="A33" t="s">
        <v>808</v>
      </c>
    </row>
    <row r="34" spans="1:1" x14ac:dyDescent="0.25">
      <c r="A34" t="s">
        <v>809</v>
      </c>
    </row>
    <row r="35" spans="1:1" x14ac:dyDescent="0.25">
      <c r="A35" t="s">
        <v>585</v>
      </c>
    </row>
    <row r="36" spans="1:1" x14ac:dyDescent="0.25">
      <c r="A36" t="s">
        <v>810</v>
      </c>
    </row>
    <row r="37" spans="1:1" x14ac:dyDescent="0.25">
      <c r="A37" t="s">
        <v>811</v>
      </c>
    </row>
    <row r="38" spans="1:1" x14ac:dyDescent="0.25">
      <c r="A38" t="s">
        <v>812</v>
      </c>
    </row>
    <row r="39" spans="1:1" x14ac:dyDescent="0.25">
      <c r="A39" t="s">
        <v>813</v>
      </c>
    </row>
    <row r="40" spans="1:1" x14ac:dyDescent="0.25">
      <c r="A40" t="s">
        <v>814</v>
      </c>
    </row>
    <row r="41" spans="1:1" x14ac:dyDescent="0.25">
      <c r="A41" t="s">
        <v>815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816</v>
      </c>
    </row>
    <row r="2" spans="1:1" x14ac:dyDescent="0.25">
      <c r="A2" t="s">
        <v>817</v>
      </c>
    </row>
    <row r="3" spans="1:1" x14ac:dyDescent="0.25">
      <c r="A3" t="s">
        <v>650</v>
      </c>
    </row>
    <row r="4" spans="1:1" x14ac:dyDescent="0.25">
      <c r="A4" t="s">
        <v>470</v>
      </c>
    </row>
    <row r="5" spans="1:1" x14ac:dyDescent="0.25">
      <c r="A5" t="s">
        <v>818</v>
      </c>
    </row>
    <row r="6" spans="1:1" x14ac:dyDescent="0.25">
      <c r="A6" t="s">
        <v>819</v>
      </c>
    </row>
    <row r="7" spans="1:1" x14ac:dyDescent="0.25">
      <c r="A7" t="s">
        <v>520</v>
      </c>
    </row>
    <row r="8" spans="1:1" x14ac:dyDescent="0.25">
      <c r="A8" t="s">
        <v>820</v>
      </c>
    </row>
    <row r="9" spans="1:1" x14ac:dyDescent="0.25">
      <c r="A9" t="s">
        <v>821</v>
      </c>
    </row>
    <row r="10" spans="1:1" x14ac:dyDescent="0.25">
      <c r="A10" t="s">
        <v>822</v>
      </c>
    </row>
    <row r="11" spans="1:1" x14ac:dyDescent="0.25">
      <c r="A11" t="s">
        <v>534</v>
      </c>
    </row>
    <row r="12" spans="1:1" x14ac:dyDescent="0.25">
      <c r="A12" t="s">
        <v>823</v>
      </c>
    </row>
    <row r="13" spans="1:1" x14ac:dyDescent="0.25">
      <c r="A13" t="s">
        <v>824</v>
      </c>
    </row>
    <row r="14" spans="1:1" x14ac:dyDescent="0.25">
      <c r="A14" t="s">
        <v>555</v>
      </c>
    </row>
    <row r="15" spans="1:1" x14ac:dyDescent="0.25">
      <c r="A15" t="s">
        <v>438</v>
      </c>
    </row>
    <row r="16" spans="1:1" x14ac:dyDescent="0.25">
      <c r="A16" t="s">
        <v>825</v>
      </c>
    </row>
    <row r="17" spans="1:1" x14ac:dyDescent="0.25">
      <c r="A17" t="s">
        <v>423</v>
      </c>
    </row>
    <row r="18" spans="1:1" x14ac:dyDescent="0.25">
      <c r="A18" t="s">
        <v>826</v>
      </c>
    </row>
    <row r="19" spans="1:1" x14ac:dyDescent="0.25">
      <c r="A19" t="s">
        <v>827</v>
      </c>
    </row>
    <row r="20" spans="1:1" x14ac:dyDescent="0.25">
      <c r="A20" t="s">
        <v>735</v>
      </c>
    </row>
    <row r="21" spans="1:1" x14ac:dyDescent="0.25">
      <c r="A21" t="s">
        <v>574</v>
      </c>
    </row>
    <row r="22" spans="1:1" x14ac:dyDescent="0.25">
      <c r="A22" t="s">
        <v>828</v>
      </c>
    </row>
    <row r="23" spans="1:1" x14ac:dyDescent="0.25">
      <c r="A23" t="s">
        <v>829</v>
      </c>
    </row>
    <row r="24" spans="1:1" x14ac:dyDescent="0.25">
      <c r="A24" t="s">
        <v>830</v>
      </c>
    </row>
    <row r="25" spans="1:1" x14ac:dyDescent="0.25">
      <c r="A25" t="s">
        <v>664</v>
      </c>
    </row>
    <row r="26" spans="1:1" x14ac:dyDescent="0.25">
      <c r="A26" t="s">
        <v>831</v>
      </c>
    </row>
    <row r="27" spans="1:1" x14ac:dyDescent="0.25">
      <c r="A27" t="s">
        <v>832</v>
      </c>
    </row>
    <row r="28" spans="1:1" x14ac:dyDescent="0.25">
      <c r="A28" t="s">
        <v>833</v>
      </c>
    </row>
    <row r="29" spans="1:1" x14ac:dyDescent="0.25">
      <c r="A29" t="s">
        <v>834</v>
      </c>
    </row>
    <row r="30" spans="1:1" x14ac:dyDescent="0.25">
      <c r="A30" t="s">
        <v>504</v>
      </c>
    </row>
    <row r="31" spans="1:1" x14ac:dyDescent="0.25">
      <c r="A31" t="s">
        <v>835</v>
      </c>
    </row>
    <row r="32" spans="1:1" x14ac:dyDescent="0.25">
      <c r="A32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Tabla_334966</vt:lpstr>
      <vt:lpstr>Hidden_1_Tabla_334966</vt:lpstr>
      <vt:lpstr>Hidden_2_Tabla_334966</vt:lpstr>
      <vt:lpstr>Hidden_3_Tabla_334966</vt:lpstr>
      <vt:lpstr>Hidden_1_Tabla_3349667</vt:lpstr>
      <vt:lpstr>Hidden_2_Tabla_33496611</vt:lpstr>
      <vt:lpstr>Hidden_3_Tabla_33496618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vega</cp:lastModifiedBy>
  <dcterms:created xsi:type="dcterms:W3CDTF">2021-06-10T16:42:03Z</dcterms:created>
  <dcterms:modified xsi:type="dcterms:W3CDTF">2021-07-01T10:26:43Z</dcterms:modified>
</cp:coreProperties>
</file>