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99be334dec7e1/1.- A Mi PC_7NOV2021/Consejos asesores/Transparencia Proactiva/Transparencia_1junio2022/"/>
    </mc:Choice>
  </mc:AlternateContent>
  <xr:revisionPtr revIDLastSave="282" documentId="13_ncr:1_{748B44F1-515D-4284-9B59-D4948E099136}" xr6:coauthVersionLast="47" xr6:coauthVersionMax="47" xr10:uidLastSave="{0BEE8137-8022-4EE8-9C18-7C7502340B70}"/>
  <bookViews>
    <workbookView xWindow="810" yWindow="-120" windowWidth="28110" windowHeight="16440" xr2:uid="{00000000-000D-0000-FFFF-FFFF00000000}"/>
  </bookViews>
  <sheets>
    <sheet name="Informacion" sheetId="1" r:id="rId1"/>
    <sheet name="Hidden_1" sheetId="2" r:id="rId2"/>
    <sheet name="Tabla_206098" sheetId="3" r:id="rId3"/>
    <sheet name="Hidden_1_Tabla_206098" sheetId="4" r:id="rId4"/>
    <sheet name="Hidden_2_Tabla_206098" sheetId="5" r:id="rId5"/>
    <sheet name="Hidden_3_Tabla_206098" sheetId="6" r:id="rId6"/>
  </sheets>
  <definedNames>
    <definedName name="Hidden_1_Tabla_2060987">Hidden_1_Tabla_206098!$A$1:$A$26</definedName>
    <definedName name="Hidden_15">Hidden_1!$A$1:$A$4</definedName>
    <definedName name="Hidden_2_Tabla_20609811">Hidden_2_Tabla_206098!$A$1:$A$41</definedName>
    <definedName name="Hidden_3_Tabla_20609818">Hidden_3_Tabla_206098!$A$1:$A$32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<sst xmlns="http://schemas.openxmlformats.org/spreadsheetml/2006/main" count="6350" uniqueCount="1647">
  <si>
    <t>34474</t>
  </si>
  <si>
    <t>TÍTULO</t>
  </si>
  <si>
    <t>NOMBRE CORTO</t>
  </si>
  <si>
    <t>DESCRIPCIÓN</t>
  </si>
  <si>
    <t>Mecanismos de participación ciudadana</t>
  </si>
  <si>
    <t>LGTA70FXXXVII.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</si>
  <si>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</si>
  <si>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</si>
  <si>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</si>
  <si>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</si>
  <si>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</si>
  <si>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</si>
  <si>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</si>
  <si>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</si>
  <si>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</si>
  <si>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</si>
  <si>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</si>
  <si>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</si>
  <si>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</si>
  <si>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</si>
  <si>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</si>
  <si>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</si>
  <si>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</si>
  <si>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</si>
  <si>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</si>
  <si>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</si>
  <si>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</si>
  <si>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</si>
  <si>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</si>
  <si>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</si>
  <si>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</si>
  <si>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</si>
  <si>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</si>
  <si>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</si>
  <si>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</si>
  <si>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</si>
  <si>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</si>
  <si>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</si>
  <si>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</si>
  <si>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</si>
  <si>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</si>
  <si>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</si>
  <si>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</si>
  <si>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</si>
  <si>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</si>
  <si>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</si>
  <si>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</si>
  <si>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</si>
  <si>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</si>
  <si>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</si>
  <si>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Tabla_206098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</si>
  <si>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</si>
  <si>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</si>
  <si>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</si>
  <si>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</si>
  <si>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</si>
  <si>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</si>
  <si>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</si>
  <si>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</si>
  <si>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D1C902DDDDBC2CE28C3E510438914EA0</t>
  </si>
  <si>
    <t>2016</t>
  </si>
  <si>
    <t>Artículos 20 y 21 del Reglamento de la LGEEPA.</t>
  </si>
  <si>
    <t>Asesorar y apoyar a la Dirección del Área Natural Protegida en las acciones de conservación.</t>
  </si>
  <si>
    <t>Federal</t>
  </si>
  <si>
    <t>https://sipot.conanp.gob.mx/2016/OFICINASCENTRALES/XXXVII/214.pdf</t>
  </si>
  <si>
    <t>https://sipot.conanp.gob.mx/2016/OFICINASCENTRALES/XXXVII/214.- 19 MAYO 2016 ORDEN.pdf</t>
  </si>
  <si>
    <t>Ser miembros del Consejo Asesor</t>
  </si>
  <si>
    <t>En Sesión del Consejo</t>
  </si>
  <si>
    <t>19/05/2016</t>
  </si>
  <si>
    <t>386264332</t>
  </si>
  <si>
    <t>https://sipot.conanp.gob.mx/2016/OFICINASCENTRALES/XXXVII/214.- 19 MAYO 2016 MINUTA.pdf</t>
  </si>
  <si>
    <t/>
  </si>
  <si>
    <t>16/07/2018</t>
  </si>
  <si>
    <t>Dirección General de Operación Regional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</si>
  <si>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</si>
  <si>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260BBDEA38CD67E8AB07FB44C719123D</t>
  </si>
  <si>
    <t>2015</t>
  </si>
  <si>
    <t>https://sipot.conanp.gob.mx/2015/OFICINASCENTRALES/XXXVII/108.pdf</t>
  </si>
  <si>
    <t>https://sipot.conanp.gob.mx/2015/OFICINASCENTRALES/XXXVII/108.- 08 SEPTIEMBRE 2017 ORDEN.pdf</t>
  </si>
  <si>
    <t>08/09/2017</t>
  </si>
  <si>
    <t>386262952</t>
  </si>
  <si>
    <t>https://sipot.conanp.gob.mx/2015/OFICINASCENTRALES/XXXVII/108.- 08 SEPTIEMBRE 2017 MINUTA.pdf</t>
  </si>
  <si>
    <t>17</t>
  </si>
  <si>
    <t>17/04/2018</t>
  </si>
  <si>
    <t>Consejo Asesor de la Reserva de la Biosfera Montes Azules, Lacan-Tun y Chan-kin,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 no se cuenta con el numero interior del domicilio.</t>
  </si>
  <si>
    <t>260BBDEA38CD67E844B7391E2A5A9B4E</t>
  </si>
  <si>
    <t>https://sipot.conanp.gob.mx/2015/OFICINASCENTRALES/XXXVII/118.pdf</t>
  </si>
  <si>
    <t>https://sipot.conanp.gob.mx/2015/OFICINASCENTRALES/XXXVII/118.- 05 MARZO 2015 ORDEN.pdf</t>
  </si>
  <si>
    <t>05/03/2015</t>
  </si>
  <si>
    <t>386262953</t>
  </si>
  <si>
    <t>https://sipot.conanp.gob.mx/2015/OFICINASCENTRALES/XXXVII/118.- 05 MARZO 2015 MINUTA.pdf</t>
  </si>
  <si>
    <t>Consejo Asesor del Área de Protección de Flora y Fauna Cuatrociénegas,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 no se cuenta con el numero interior del domicilio.</t>
  </si>
  <si>
    <t>260BBDEA38CD67E89ACD77F3072B876C</t>
  </si>
  <si>
    <t>https://sipot.conanp.gob.mx/2015/OFICINASCENTRALES/XXXVII/130.pdf</t>
  </si>
  <si>
    <t>https://sipot.conanp.gob.mx/2015/OFICINASCENTRALES/XXXVII/130.- 20 MARZO 2015 ORDEN.pdf</t>
  </si>
  <si>
    <t>20/03/2015</t>
  </si>
  <si>
    <t>386262954</t>
  </si>
  <si>
    <t>https://sipot.conanp.gob.mx/2015/OFICINASCENTRALES/XXXVII/130.- 20 MARZO 2015 MINUTA.pdf</t>
  </si>
  <si>
    <t>Consejo Asesor de la Reserva de la Biosfera Selva el Ocote,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</si>
  <si>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B8C00656E2AC84A6077DD116902F733A</t>
  </si>
  <si>
    <t>2017</t>
  </si>
  <si>
    <t>https://sipot.conanp.gob.mx/2017/OFICINASCENTRALES/XXXVII/90.pdf</t>
  </si>
  <si>
    <t>https://sipot.conanp.gob.mx/2017/OFICINASCENTRALES/XXXVII/90.- 24 NOVIEMBRE 2017 ORDEN.pdf</t>
  </si>
  <si>
    <t>24/11/2017</t>
  </si>
  <si>
    <t>386264977</t>
  </si>
  <si>
    <t>https://sipot.conanp.gob.mx/2017/OFICINASCENTRALES/XXXVII/90.- 24 NOVIEMBRE 2017 MINUTA.pdf</t>
  </si>
  <si>
    <t>11</t>
  </si>
  <si>
    <t>Consejo Asesor de la Reserva de la Biosfera El Vizcaíno y Complejo Lagunar Ojo de Liebre,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</si>
  <si>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B8C00656E2AC84A6DE8D73B7DC82BBDC</t>
  </si>
  <si>
    <t>https://sipot.conanp.gob.mx/2017/OFICINASCENTRALES/XXXVII/91.pdf</t>
  </si>
  <si>
    <t>https://sipot.conanp.gob.mx/2017/OFICINASCENTRALES/XXXVII/91.- 31 OCTUBRE 2017 ORDEN.pdf</t>
  </si>
  <si>
    <t>31/10/2017</t>
  </si>
  <si>
    <t>386264978</t>
  </si>
  <si>
    <t>https://sipot.conanp.gob.mx/2017/OFICINASCENTRALES/XXXVII/91.- 31 OCTUBRE 2017 MINUTA.pdf</t>
  </si>
  <si>
    <t>8</t>
  </si>
  <si>
    <t>Consejo Asesor del Parque Nacional Arrecifes de Xcalak,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</si>
  <si>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B8C00656E2AC84A640373B68D9CFE235</t>
  </si>
  <si>
    <t>https://sipot.conanp.gob.mx/2017/OFICINASCENTRALES/XXXVII/92.pdf</t>
  </si>
  <si>
    <t>https://sipot.conanp.gob.mx/2017/OFICINASCENTRALES/XXXVII/92.- 30 NOVIEMBRE 2017 ORDEN.pdf</t>
  </si>
  <si>
    <t>30/11/2017</t>
  </si>
  <si>
    <t>386264979</t>
  </si>
  <si>
    <t>https://sipot.conanp.gob.mx/2017/OFICINASCENTRALES/XXXVII/92.- 30 NOVIEMBRE 2017 MINUTA.pdf</t>
  </si>
  <si>
    <t>Consejo Asesor de la Reserva de la Biosfera Banco Chinchorro,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</si>
  <si>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260BBDEA38CD67E85D7839A3DE2A8670</t>
  </si>
  <si>
    <t>https://sipot.conanp.gob.mx/2015/OFICINASCENTRALES/XXXVII/131.pdf</t>
  </si>
  <si>
    <t>https://sipot.conanp.gob.mx/2015/OFICINASCENTRALES/XXXVII/131.- 04 SEPTIEMBRE 2015 ORDEN.pdf</t>
  </si>
  <si>
    <t>04/09/2015</t>
  </si>
  <si>
    <t>386262955</t>
  </si>
  <si>
    <t>https://sipot.conanp.gob.mx/2015/OFICINASCENTRALES/XXXVII/131.- 04 SEPTIEMBRE 2015 MINUTA.pdf</t>
  </si>
  <si>
    <t>18</t>
  </si>
  <si>
    <t>260BBDEA38CD67E8BE7FE8C928E0CD24</t>
  </si>
  <si>
    <t>https://sipot.conanp.gob.mx/2015/OFICINASCENTRALES/XXXVII/136.pdf</t>
  </si>
  <si>
    <t>https://sipot.conanp.gob.mx/2015/OFICINASCENTRALES/XXXVII/136.- 29 MAYO 2015 ORDEN.pdf</t>
  </si>
  <si>
    <t>29/05/2015</t>
  </si>
  <si>
    <t>386262956</t>
  </si>
  <si>
    <t>https://sipot.conanp.gob.mx/2015/OFICINASCENTRALES/XXXVII/136.- 29 MAYO 2015 MINUTA.pdf</t>
  </si>
  <si>
    <t>Consejo Asesor de la Reserva de la Biosfera Isla de San Pedro Mártir,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interno o externo del domicilio, no se tiene informacion sobre la respuesta de la dependencia, no se cuenta con el numero exterior o interior del domicilio.</t>
  </si>
  <si>
    <t>B8C00656E2AC84A6A1A682AB806C9D49</t>
  </si>
  <si>
    <t>https://sipot.conanp.gob.mx/2017/OFICINASCENTRALES/XXXVII/93.pdf</t>
  </si>
  <si>
    <t>https://sipot.conanp.gob.mx/2017/OFICINASCENTRALES/XXXVII/93.- 01 DICIEMBRE 2017 ORDEN.pdf</t>
  </si>
  <si>
    <t>01/12/2017</t>
  </si>
  <si>
    <t>386264980</t>
  </si>
  <si>
    <t>https://sipot.conanp.gob.mx/2017/OFICINASCENTRALES/XXXVII/93.- 01 DICIEMBRE 17 MINUTA.pdf</t>
  </si>
  <si>
    <t>Consejo Asesor de la Reserva de la Biosfera Mariposa Monarca, Establecidos en los Artículos 20 y 21 del Reglamento de la Ley General del Equilibrio Ecológico y la Protección al Ambiente en materia de Áreas Naturales Protegidas, Corresponde solo a los límites marcados por el polígono del Área Natural Protegida Decretadal, no se tiene informacion sobre la respuesta de la dependencia, no se cuenta con el numero interior del domicilio.</t>
  </si>
  <si>
    <t>620308E73705145FFA4A28A1B8A5DA97</t>
  </si>
  <si>
    <t>https://sipot.conanp.gob.mx/2017/OFICINASCENTRALES/XXXVII/94.pdf</t>
  </si>
  <si>
    <t>https://sipot.conanp.gob.mx/2017/OFICINASCENTRALES/XXXVII/94.- 05 OCTUBRE 2017 ORDEN.pdf</t>
  </si>
  <si>
    <t>05/10/2017</t>
  </si>
  <si>
    <t>386264981</t>
  </si>
  <si>
    <t>https://sipot.conanp.gob.mx/2017/OFICINASCENTRALES/XXXVII/94.- 05 OCTUBRE 2017 MINUTA.pdf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</si>
  <si>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</si>
  <si>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620308E73705145F81FC70B48F48BD6D</t>
  </si>
  <si>
    <t>https://sipot.conanp.gob.mx/2017/OFICINASCENTRALES/XXXVII/96.pdf</t>
  </si>
  <si>
    <t>https://sipot.conanp.gob.mx/2017/OFICINASCENTRALES/XXXVII/96.- 06 OCTUBRE 2017 ORDEN.pdf</t>
  </si>
  <si>
    <t>06/10/2017</t>
  </si>
  <si>
    <t>386264983</t>
  </si>
  <si>
    <t>https://sipot.conanp.gob.mx/2017/OFICINASCENTRALES/XXXVII/96.- 06 OCTUBRE 2017 MINUTA.pdf</t>
  </si>
  <si>
    <t>Consejo Asesor del Área de Protección de Flora y Fauna Islas del Golfo de California en Sinaloa,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dependencia.</t>
  </si>
  <si>
    <t>620308E73705145FA0F3F8CB678A9294</t>
  </si>
  <si>
    <t>https://sipot.conanp.gob.mx/2017/OFICINASCENTRALES/XXXVII/97.pdf</t>
  </si>
  <si>
    <t>https://sipot.conanp.gob.mx/2017/OFICINASCENTRALES/XXXVII/97.- 23 NOVIEMBRE 2017 ORDEN.pdf</t>
  </si>
  <si>
    <t>23/11/2017</t>
  </si>
  <si>
    <t>386264984</t>
  </si>
  <si>
    <t>https://sipot.conanp.gob.mx/2017/OFICINASCENTRALES/XXXVII/97.- 23 NOVIEMBRE 2017 MINUTA.pdf</t>
  </si>
  <si>
    <t>620308E73705145F05AEDCAF1762AA72</t>
  </si>
  <si>
    <t>https://sipot.conanp.gob.mx/2017/OFICINASCENTRALES/XXXVII/98.pdf</t>
  </si>
  <si>
    <t>https://sipot.conanp.gob.mx/2017/OFICINASCENTRALES/XXXVII/98.- 05 OCTUBRE 2017 ORDEN.pdf</t>
  </si>
  <si>
    <t>386264985</t>
  </si>
  <si>
    <t>https://sipot.conanp.gob.mx/2017/OFICINASCENTRALES/XXXVII/98.- 05 OCTUBRE 2017 MINUTA.pdf</t>
  </si>
  <si>
    <t>Consejo Asesor del Área de Protección de Flora y Fauna Nevado de Toluca,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</si>
  <si>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620308E73705145F5B75397607212C65</t>
  </si>
  <si>
    <t>https://sipot.conanp.gob.mx/2017/OFICINASCENTRALES/XXXVII/99.pdf</t>
  </si>
  <si>
    <t>https://sipot.conanp.gob.mx/2017/OFICINASCENTRALES/XXXVII/99.- 08 MARZO 2017 ORDEN.pdf</t>
  </si>
  <si>
    <t>08/03/2017</t>
  </si>
  <si>
    <t>386264986</t>
  </si>
  <si>
    <t>https://sipot.conanp.gob.mx/2017/OFICINASCENTRALES/XXXVII/99.- 08 MARZO 2017 MINUTA.pdf</t>
  </si>
  <si>
    <t>Consejo Asesor de los Parques Nacionales Iztaccíhuatl –Popocatépetl y Zoquiapan y Anexas,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</si>
  <si>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620308E73705145FD76C2064557D058A</t>
  </si>
  <si>
    <t>https://sipot.conanp.gob.mx/2017/OFICINASCENTRALES/XXXVII/100.pdf</t>
  </si>
  <si>
    <t>https://sipot.conanp.gob.mx/2017/OFICINASCENTRALES/XXXVII/100.- 23 MAYO 2017 ORDEN.pdf</t>
  </si>
  <si>
    <t>23/05/2017</t>
  </si>
  <si>
    <t>386264987</t>
  </si>
  <si>
    <t>https://sipot.conanp.gob.mx/2017/OFICINASCENTRALES/XXXVII/100.- 23 MAYO 2017 MINUTA.pdf</t>
  </si>
  <si>
    <t>0</t>
  </si>
  <si>
    <t>620308E73705145FDB8B9B089A77663D</t>
  </si>
  <si>
    <t>https://sipot.conanp.gob.mx/2017/OFICINASCENTRALES/XXXVII/109.pdf</t>
  </si>
  <si>
    <t>https://sipot.conanp.gob.mx/2017/OFICINASCENTRALES/XXXVII/109.- 07 MARZO 2017 ORDEN.pdf</t>
  </si>
  <si>
    <t>07/03/2017</t>
  </si>
  <si>
    <t>386264988</t>
  </si>
  <si>
    <t>https://sipot.conanp.gob.mx/2017/OFICINASCENTRALES/XXXVII/109.- 07 MARZO 2017 MINUTA.pdf</t>
  </si>
  <si>
    <t>16</t>
  </si>
  <si>
    <t>Consejo Asesor de las Áreas de Protección de Flora y Fauna Nahá y Metzabok,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</si>
  <si>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620308E73705145FE7611CEFD2EF617D</t>
  </si>
  <si>
    <t>https://sipot.conanp.gob.mx/2017/OFICINASCENTRALES/XXXVII/110.pdf</t>
  </si>
  <si>
    <t>https://sipot.conanp.gob.mx/2017/OFICINASCENTRALES/XXXVII/110.- 27 JUNIO 2017 ORDEN.pdf</t>
  </si>
  <si>
    <t>27/06/2017</t>
  </si>
  <si>
    <t>386264989</t>
  </si>
  <si>
    <t>https://sipot.conanp.gob.mx/2017/OFICINASCENTRALES/XXXVII/110.- 27 JUNIO 2017 MINUTA.pdf</t>
  </si>
  <si>
    <t>Consejo Asesor del Parque Nacional Cañón del Sumidero,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</si>
  <si>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PN Cañón del Sumidero</t>
  </si>
  <si>
    <t>620308E73705145F9D1E388399E72405</t>
  </si>
  <si>
    <t>https://sipot.conanp.gob.mx/2017/OFICINASCENTRALES/XXXVII/113.pdf</t>
  </si>
  <si>
    <t>https://sipot.conanp.gob.mx/2017/OFICINASCENTRALES/XXXVII/113.- 28 ABRIL 2017 ORDEN.pdf</t>
  </si>
  <si>
    <t>28/04/2017</t>
  </si>
  <si>
    <t>386264990</t>
  </si>
  <si>
    <t>https://sipot.conanp.gob.mx/2017/OFICINASCENTRALES/XXXVII/113.- 28 ABRIL 2017 MINUTA.pdf</t>
  </si>
  <si>
    <t>Consejo Asesor de la Reserva de la Biosfera Montes Azules, Lacan-Tun y Chan-kin,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</si>
  <si>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B84254A8DE3371699ED931BD40D8A64A</t>
  </si>
  <si>
    <t>https://sipot.conanp.gob.mx/2017/OFICINASCENTRALES/XXXVII/114.pdf</t>
  </si>
  <si>
    <t>https://sipot.conanp.gob.mx/2017/OFICINASCENTRALES/XXXVII/114.- 08 SEPTIEMBRE 2017 ORDEN.pdf</t>
  </si>
  <si>
    <t>386264991</t>
  </si>
  <si>
    <t>https://sipot.conanp.gob.mx/2017/OFICINASCENTRALES/XXXVII/114.- 08 SEPTIEMBRE 2017 MINUTA.pdf</t>
  </si>
  <si>
    <t>B84254A8DE3371696925410539D7374A</t>
  </si>
  <si>
    <t>https://sipot.conanp.gob.mx/2017/OFICINASCENTRALES/XXXVII/119.pdf</t>
  </si>
  <si>
    <t>https://sipot.conanp.gob.mx/2017/OFICINASCENTRALES/XXXVII/119.- 23 JUNIO 2017 ORDEN.pdf</t>
  </si>
  <si>
    <t>23/06/2017</t>
  </si>
  <si>
    <t>386264992</t>
  </si>
  <si>
    <t>https://sipot.conanp.gob.mx/2017/OFICINASCENTRALES/XXXVII/119.- 23 JUNIO 2017 MINUTA.pdf</t>
  </si>
  <si>
    <t>Consejo Asesor del Parque Nacional Cascada de Cassaseachic,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</si>
  <si>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B499DD3E7F2331ECFC5895B28D5D4D43</t>
  </si>
  <si>
    <t>https://sipot.conanp.gob.mx/2017/OFICINASCENTRALES/XXXVII/162.pdf</t>
  </si>
  <si>
    <t>https://sipot.conanp.gob.mx/2017/OFICINASCENTRALES/XXXVII/223.pdf</t>
  </si>
  <si>
    <t>09/11/2017</t>
  </si>
  <si>
    <t>386265206</t>
  </si>
  <si>
    <t>https://sipot.conanp.gob.mx/2017/OFICINASCENTRALES/XXXVII/162.- 09 NOVIEMBRE 2017 MINUTA.pdf</t>
  </si>
  <si>
    <t>5</t>
  </si>
  <si>
    <t>Consejo Asesor del Área de Protección de Flora y Fauna Nevado de Toluca,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</si>
  <si>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B499DD3E7F2331EC3AA4D97900B9F8EB</t>
  </si>
  <si>
    <t>https://sipot.conanp.gob.mx/2017/OFICINASCENTRALES/XXXVII/174.pdf</t>
  </si>
  <si>
    <t>https://sipot.conanp.gob.mx/2017/OFICINASCENTRALES/XXXVII/174.-14 FEBRERO 2017 ORDEN.pdf</t>
  </si>
  <si>
    <t>14/02/2017</t>
  </si>
  <si>
    <t>386265207</t>
  </si>
  <si>
    <t>https://sipot.conanp.gob.mx/2017/OFICINASCENTRALES/XXXVII/174.- 14 FEBRERO 2017 MINUTA.pdf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</si>
  <si>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</si>
  <si>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B499DD3E7F2331ECBC4604D07277FFD2</t>
  </si>
  <si>
    <t>https://sipot.conanp.gob.mx/2017/OFICINASCENTRALES/XXXVII/175.pdf</t>
  </si>
  <si>
    <t>https://sipot.conanp.gob.mx/2017/OFICINASCENTRALES/XXXVII/175.- 26 ABRIL 2017 ORDEN.pdf</t>
  </si>
  <si>
    <t>26/04/2017</t>
  </si>
  <si>
    <t>386265208</t>
  </si>
  <si>
    <t>https://sipot.conanp.gob.mx/2017/OFICINASCENTRALES/XXXVII/175.- 26 ABRIL 2017 MINUTA.pdf</t>
  </si>
  <si>
    <t>2A9EF0BA79DA51244A71494979907C05</t>
  </si>
  <si>
    <t>https://sipot.conanp.gob.mx/2015/OFICINASCENTRALES/XXXVII/164.pdf</t>
  </si>
  <si>
    <t>https://sipot.conanp.gob.mx/2015/OFICINASCENTRALES/XXXVII/164.- 30 JULIO 2015 ORDEN.pdf</t>
  </si>
  <si>
    <t>30/07/2015</t>
  </si>
  <si>
    <t>31/07/2015</t>
  </si>
  <si>
    <t>386263150</t>
  </si>
  <si>
    <t>https://sipot.conanp.gob.mx/2015/OFICINASCENTRALES/XXXVII/164.- 30 JULIO 2015 MINUTA.pdf</t>
  </si>
  <si>
    <t>13/07/2018</t>
  </si>
  <si>
    <t>Consejo Asesor de la Reserva de la Biosfera Montes Azules, Lacan-Tun y Chan-kin,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del domicilio.</t>
  </si>
  <si>
    <t>C854F3BB670D21A0AEB704CFEEC4B1B2</t>
  </si>
  <si>
    <t>https://sipot.conanp.gob.mx/2015/OFICINASCENTRALES/XXXVII/165.pdf</t>
  </si>
  <si>
    <t>https://sipot.conanp.gob.mx/2015/OFICINASCENTRALES/XXXVII/165.- 04 DICIEMBRE 2015 ORDEN.pdf</t>
  </si>
  <si>
    <t>03/12/2015</t>
  </si>
  <si>
    <t>04/12/2015</t>
  </si>
  <si>
    <t>386263151</t>
  </si>
  <si>
    <t>https://sipot.conanp.gob.mx/2015/OFICINASCENTRALES/XXXVII/165.- 04 DICIEMBRE 2015 MINUTA.pdf</t>
  </si>
  <si>
    <t>Consejo Asesor de la Reserva de la Biosfera Montes Azules, Lacan-Tun y Chan-kin,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del domicilio</t>
  </si>
  <si>
    <t>C854F3BB670D21A02973B7266766F569</t>
  </si>
  <si>
    <t>https://sipot.conanp.gob.mx/2015/OFICINASCENTRALES/XXXVII/166.pdf</t>
  </si>
  <si>
    <t>https://sipot.conanp.gob.mx/2015/OFICINASCENTRALES/XXXVII/166.- 22 ENERO 2015 ORDEN.pdf</t>
  </si>
  <si>
    <t>22/01/2015</t>
  </si>
  <si>
    <t>386263152</t>
  </si>
  <si>
    <t>https://sipot.conanp.gob.mx/2015/OFICINASCENTRALES/XXXVII/166.- 22 ENERO 2015 MINUTA.pdf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</si>
  <si>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del domicilio</t>
  </si>
  <si>
    <t>B84254A8DE337169FAF5021FE0093765</t>
  </si>
  <si>
    <t>https://sipot.conanp.gob.mx/2017/OFICINASCENTRALES/XXXVII/120.pdf</t>
  </si>
  <si>
    <t>https://sipot.conanp.gob.mx/2017/OFICINASCENTRALES/XXXVII/120.- 13 DICIEMBRE 2017 ORDEN.pdf</t>
  </si>
  <si>
    <t>13/12/2017</t>
  </si>
  <si>
    <t>386264993</t>
  </si>
  <si>
    <t>https://sipot.conanp.gob.mx/2017/OFICINASCENTRALES/XXXVII/120.- 13 DICIEMBRE 2017 MINUTA.pdf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</si>
  <si>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</si>
  <si>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B84254A8DE337169649D4D2634F18DEE</t>
  </si>
  <si>
    <t>https://sipot.conanp.gob.mx/2017/OFICINASCENTRALES/XXXVII/124.pdf</t>
  </si>
  <si>
    <t>https://sipot.conanp.gob.mx/2017/OFICINASCENTRALES/XXXVII/124.- 22 SEPTIEMBRE 2017 ORDEN.pdf</t>
  </si>
  <si>
    <t>22/09/2017</t>
  </si>
  <si>
    <t>386264994</t>
  </si>
  <si>
    <t>https://sipot.conanp.gob.mx/2017/OFICINASCENTRALES/XXXVII/124.- 22 SEPTIEMBRE 2017 MINUTA.pdf</t>
  </si>
  <si>
    <t>B84254A8DE337169AC28F3E15EF52935</t>
  </si>
  <si>
    <t>https://sipot.conanp.gob.mx/2017/OFICINASCENTRALES/XXXVII/126.pdf</t>
  </si>
  <si>
    <t>https://sipot.conanp.gob.mx/2017/OFICINASCENTRALES/XXXVII/126.- 16 ENERO 2017 ORDEN.pdf</t>
  </si>
  <si>
    <t>16/01/2017</t>
  </si>
  <si>
    <t>386264995</t>
  </si>
  <si>
    <t>https://sipot.conanp.gob.mx/2017/OFICINASCENTRALES/XXXVII/126.- 16 ENERO 2017 MINUTA.pdf</t>
  </si>
  <si>
    <t>Consejo Asesor del Parque Nacional Arrecife de Puerto Morelos,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</si>
  <si>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B499DD3E7F2331EC6E4D2B57EC696297</t>
  </si>
  <si>
    <t>https://sipot.conanp.gob.mx/2017/OFICINASCENTRALES/XXXVII/177.pdf</t>
  </si>
  <si>
    <t>https://sipot.conanp.gob.mx/2017/OFICINASCENTRALES/XXXVII/177.- 22 FEBRERO 2017 ORDEN.pdf</t>
  </si>
  <si>
    <t>22/02/2017</t>
  </si>
  <si>
    <t>386265209</t>
  </si>
  <si>
    <t>https://sipot.conanp.gob.mx/2017/OFICINASCENTRALES/XXXVII/177.- 22 FEBRERO 2017 MINUTA.pdf</t>
  </si>
  <si>
    <t>Consejo Asesor de la Reserva de la Biosfera Pantanos de Centla,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</si>
  <si>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B499DD3E7F2331EC4DFB2193B159962A</t>
  </si>
  <si>
    <t>https://sipot.conanp.gob.mx/2017/OFICINASCENTRALES/XXXVII/178.pdf</t>
  </si>
  <si>
    <t>https://sipot.conanp.gob.mx/2017/OFICINASCENTRALES/XXXVII/178.- 29 MARZO 2017 ORDEN.pdf</t>
  </si>
  <si>
    <t>29/03/2017</t>
  </si>
  <si>
    <t>386265210</t>
  </si>
  <si>
    <t>https://sipot.conanp.gob.mx/2017/OFICINASCENTRALES/XXXVII/178.- 29 MARZO 2017 MINUTA.pdf</t>
  </si>
  <si>
    <t>38A45840EE7E1A5633C93B1A009C1E53</t>
  </si>
  <si>
    <t>https://sipot.conanp.gob.mx/2017/OFICINASCENTRALES/XXXVII/182.pdf</t>
  </si>
  <si>
    <t>https://sipot.conanp.gob.mx/2017/OFICINASCENTRALES/XXXVII/182.- 14 DICIEMBRE 2017 ORDEN.pdf</t>
  </si>
  <si>
    <t>14/12/2017</t>
  </si>
  <si>
    <t>386265211</t>
  </si>
  <si>
    <t>https://sipot.conanp.gob.mx/2017/OFICINASCENTRALES/XXXVII/182.- 14 DICIEMBRE 2017 MINUTA.pdf</t>
  </si>
  <si>
    <t>Consejo Asesor del Áreas de Protección de Flora y Fauna Islas del Golfo de California en Sonora,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 exterior o interior del domicilio.</t>
  </si>
  <si>
    <t>C854F3BB670D21A0E63CB5F5D6B95820</t>
  </si>
  <si>
    <t>https://sipot.conanp.gob.mx/2015/OFICINASCENTRALES/XXXVII/167.pdf</t>
  </si>
  <si>
    <t>https://sipot.conanp.gob.mx/2015/OFICINASCENTRALES/XXXVII/167.- 18 JUNIO 2015 ORDEN.pdf</t>
  </si>
  <si>
    <t>18/06/2015</t>
  </si>
  <si>
    <t>386263153</t>
  </si>
  <si>
    <t>https://sipot.conanp.gob.mx/2015/OFICINASCENTRALES/XXXVII/167.- 18 JUNIO 2015 MINUTA.pdf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</si>
  <si>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 del domicilio</t>
  </si>
  <si>
    <t>C854F3BB670D21A0D427AC21EB399850</t>
  </si>
  <si>
    <t>https://sipot.conanp.gob.mx/2015/OFICINASCENTRALES/XXXVII/168.pdf</t>
  </si>
  <si>
    <t>https://sipot.conanp.gob.mx/2015/OFICINASCENTRALES/XXXVII/168.- 23 SEPTIEMBRE 2015 ORDEN.pdf</t>
  </si>
  <si>
    <t>23/09/2015</t>
  </si>
  <si>
    <t>386263154</t>
  </si>
  <si>
    <t>https://sipot.conanp.gob.mx/2015/OFICINASCENTRALES/XXXVII/168.- 23 SEPTIEMBRE 2015 MINUTA.pdf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</si>
  <si>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del domicilio.</t>
  </si>
  <si>
    <t>C854F3BB670D21A0BE6B5704B9B42453</t>
  </si>
  <si>
    <t>https://sipot.conanp.gob.mx/2015/OFICINASCENTRALES/XXXVII/169.pdf</t>
  </si>
  <si>
    <t>https://sipot.conanp.gob.mx/2015/OFICINASCENTRALES/XXXVII/169.- 04 DICIEMBRE 2015 ORDEN.pdf</t>
  </si>
  <si>
    <t>386263155</t>
  </si>
  <si>
    <t>https://sipot.conanp.gob.mx/2015/OFICINASCENTRALES/XXXVII/169.- 04 DICIEMBRE 2015 MINUTA.pdf</t>
  </si>
  <si>
    <t>B84254A8DE337169F77087F373875F75</t>
  </si>
  <si>
    <t>https://sipot.conanp.gob.mx/2017/OFICINASCENTRALES/XXXVII/127.pdf</t>
  </si>
  <si>
    <t>https://sipot.conanp.gob.mx/2017/OFICINASCENTRALES/XXXVII/127.- 06 ABRIL 2017 ORDEN.pdf</t>
  </si>
  <si>
    <t>06/04/2017</t>
  </si>
  <si>
    <t>386264996</t>
  </si>
  <si>
    <t>https://sipot.conanp.gob.mx/2017/OFICINASCENTRALES/XXXVII/127.- 06 ABRIL 2017 MINUTA.pdf</t>
  </si>
  <si>
    <t>19</t>
  </si>
  <si>
    <t>B84254A8DE337169ACEEC5039F24DC3B</t>
  </si>
  <si>
    <t>https://sipot.conanp.gob.mx/2017/OFICINASCENTRALES/XXXVII/128.pdf</t>
  </si>
  <si>
    <t>https://sipot.conanp.gob.mx/2017/OFICINASCENTRALES/XXXVII/128.- 30 ENERO 2017 ORDEN.pdf</t>
  </si>
  <si>
    <t>30/01/2017</t>
  </si>
  <si>
    <t>386264997</t>
  </si>
  <si>
    <t>https://sipot.conanp.gob.mx/2017/OFICINASCENTRALES/XXXVII/128.- 30 ENERO 2017 MINUTA.pdf</t>
  </si>
  <si>
    <t>21</t>
  </si>
  <si>
    <t>B84254A8DE337169CE92148D73650F6E</t>
  </si>
  <si>
    <t>https://sipot.conanp.gob.mx/2017/OFICINASCENTRALES/XXXVII/129.pdf</t>
  </si>
  <si>
    <t>https://sipot.conanp.gob.mx/2017/OFICINASCENTRALES/XXXVII/129.- 23 JUNIO 2017 ORDEN.pdf</t>
  </si>
  <si>
    <t>386264998</t>
  </si>
  <si>
    <t>https://sipot.conanp.gob.mx/2017/OFICINASCENTRALES/XXXVII/129.- 23 JUNIO 2017 MINUTA.pdf</t>
  </si>
  <si>
    <t>38A45840EE7E1A56A7B06D37F41C0C4E</t>
  </si>
  <si>
    <t>https://sipot.conanp.gob.mx/2017/OFICINASCENTRALES/XXXVII/185.pdf</t>
  </si>
  <si>
    <t>https://sipot.conanp.gob.mx/2017/OFICINASCENTRALES/XXXVII/185.- 15 FEBRERO 2017 ORDEN.pdf</t>
  </si>
  <si>
    <t>15/02/2017</t>
  </si>
  <si>
    <t>386265212</t>
  </si>
  <si>
    <t>https://sipot.conanp.gob.mx/2017/OFICINASCENTRALES/XXXVII/185.- 15 FEBRERO 2017 MINUTA.pdf</t>
  </si>
  <si>
    <t>Consejo Asesor del Área de Protección de Flora y Fauna Meseta de Cacaxtla,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</si>
  <si>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38A45840EE7E1A565848F519F931FD2E</t>
  </si>
  <si>
    <t>https://sipot.conanp.gob.mx/2017/OFICINASCENTRALES/XXXVII/186.pdf</t>
  </si>
  <si>
    <t>https://sipot.conanp.gob.mx/2017/OFICINASCENTRALES/XXXVII/186.- 31 OCTUBRE 2017 ORDEN.pdf</t>
  </si>
  <si>
    <t>386265213</t>
  </si>
  <si>
    <t>https://sipot.conanp.gob.mx/2017/OFICINASCENTRALES/XXXVII/186.- 31 OCTUBRE 2017 MINUTA.pdf</t>
  </si>
  <si>
    <t>38A45840EE7E1A5632803B9303177166</t>
  </si>
  <si>
    <t>https://sipot.conanp.gob.mx/2017/OFICINASCENTRALES/XXXVII/187.pdf</t>
  </si>
  <si>
    <t>https://sipot.conanp.gob.mx/2017/OFICINASCENTRALES/XXXVII/187.- 02 AGOSTO 2017 ORDEN.pdf</t>
  </si>
  <si>
    <t>02/08/2017</t>
  </si>
  <si>
    <t>386265214</t>
  </si>
  <si>
    <t>https://sipot.conanp.gob.mx/2017/OFICINASCENTRALES/XXXVII/187.- 02 AGOSTO 2017 MINUTA.pdf</t>
  </si>
  <si>
    <t>Consejo Asesor del Parque Nacional Cumbres de Majalca,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</si>
  <si>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C854F3BB670D21A005F9D49906AD84EA</t>
  </si>
  <si>
    <t>https://sipot.conanp.gob.mx/2015/OFICINASCENTRALES/XXXVII/189.pdf</t>
  </si>
  <si>
    <t>https://sipot.conanp.gob.mx/2015/OFICINASCENTRALES/XXXVII/189.- 27 FEBRERO 2015 ORDEN.pdf</t>
  </si>
  <si>
    <t>27/02/2015</t>
  </si>
  <si>
    <t>386263156</t>
  </si>
  <si>
    <t>https://sipot.conanp.gob.mx/2015/OFICINASCENTRALES/XXXVII/189.- 27 FEBRERO 2015 MINUTA.pdf</t>
  </si>
  <si>
    <t>Consejo Asesor del Parque Nacional Sierra de Órganos,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o externo del domicilio.</t>
  </si>
  <si>
    <t>C854F3BB670D21A061F8CEDDE0D38BE6</t>
  </si>
  <si>
    <t>https://sipot.conanp.gob.mx/2015/OFICINASCENTRALES/XXXVII/190.pdf</t>
  </si>
  <si>
    <t>https://sipot.conanp.gob.mx/2015/OFICINASCENTRALES/XXXVII/190.- 13 NOVIEMBRE 2015 ORDEN.pdf</t>
  </si>
  <si>
    <t>13/11/2015</t>
  </si>
  <si>
    <t>386263157</t>
  </si>
  <si>
    <t>https://sipot.conanp.gob.mx/2015/OFICINASCENTRALES/XXXVII/190.- 13 NOVIEMBRE 2015 MINUTA.pdf</t>
  </si>
  <si>
    <t>C854F3BB670D21A0FC1C279F9EFA9BE8</t>
  </si>
  <si>
    <t>https://sipot.conanp.gob.mx/2015/OFICINASCENTRALES/XXXVII/192.pdf</t>
  </si>
  <si>
    <t>https://sipot.conanp.gob.mx/2015/OFICINASCENTRALES/XXXVII/192.- 31 MARZO 2015 ORDEN.pdf</t>
  </si>
  <si>
    <t>31/03/2015</t>
  </si>
  <si>
    <t>386263158</t>
  </si>
  <si>
    <t>https://sipot.conanp.gob.mx/2015/OFICINASCENTRALES/XXXVII/192.- 31 MARZO 2015 MINUTA.pdf</t>
  </si>
  <si>
    <t>Consejo Asesor del Área de Protección de Flora y Fauna Balandra,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o externo del domicilio.</t>
  </si>
  <si>
    <t>B84254A8DE337169F0C177A8B34D49A8</t>
  </si>
  <si>
    <t>https://sipot.conanp.gob.mx/2017/OFICINASCENTRALES/XXXVII/135.pdf</t>
  </si>
  <si>
    <t>https://sipot.conanp.gob.mx/2017/OFICINASCENTRALES/XXXVII/135.- 24 MARZO 2017 ORDEN.pdf</t>
  </si>
  <si>
    <t>24/03/2017</t>
  </si>
  <si>
    <t>386264999</t>
  </si>
  <si>
    <t>https://sipot.conanp.gob.mx/2017/OFICINASCENTRALES/XXXVII/135.- 24 MARZO 2017 MINUTA.pdf</t>
  </si>
  <si>
    <t>38A45840EE7E1A565175A9F39FFCE4E0</t>
  </si>
  <si>
    <t>https://sipot.conanp.gob.mx/2017/OFICINASCENTRALES/XXXVII/188.pdf</t>
  </si>
  <si>
    <t>https://sipot.conanp.gob.mx/2017/OFICINASCENTRALES/XXXVII/188.- 08 SEPTIEMBRE 2017 ORDEN.pdf</t>
  </si>
  <si>
    <t>386265215</t>
  </si>
  <si>
    <t>https://sipot.conanp.gob.mx/2017/OFICINASCENTRALES/XXXVII/188.- 08 SEPTIEMBRE 2017 MINUTA.pdf</t>
  </si>
  <si>
    <t>38A45840EE7E1A5621708FF2B9AEC4B3</t>
  </si>
  <si>
    <t>https://sipot.conanp.gob.mx/2017/OFICINASCENTRALES/XXXVII/191.pdf</t>
  </si>
  <si>
    <t>https://sipot.conanp.gob.mx/2017/OFICINASCENTRALES/XXXVII/191.- 19 OCTUBRE 2017 ORDEN.pdf</t>
  </si>
  <si>
    <t>19/10/2017</t>
  </si>
  <si>
    <t>386265216</t>
  </si>
  <si>
    <t>https://sipot.conanp.gob.mx/2017/OFICINASCENTRALES/XXXVII/191.- 19 OCTUBRE 2017 MINUTA.pdf</t>
  </si>
  <si>
    <t>6</t>
  </si>
  <si>
    <t>Consejo Asesor del Parque Nacional Sierra de Órganos,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 exterior o interior del domicilio.</t>
  </si>
  <si>
    <t>38A45840EE7E1A564CD0084AC2EF73BF</t>
  </si>
  <si>
    <t>https://sipot.conanp.gob.mx/2017/OFICINASCENTRALES/XXXVII/204.pdf</t>
  </si>
  <si>
    <t>https://sipot.conanp.gob.mx/2017/OFICINASCENTRALES/XXXVII/204.- 18 ENERO 2017 ORDEN.pdf</t>
  </si>
  <si>
    <t>18/01/2017</t>
  </si>
  <si>
    <t>386265217</t>
  </si>
  <si>
    <t>https://sipot.conanp.gob.mx/2017/OFICINASCENTRALES/XXXVII/204.- 18 ENERO 2017 MINUTA.pdf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</si>
  <si>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</si>
  <si>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C854F3BB670D21A0F188953E3286D000</t>
  </si>
  <si>
    <t>https://sipot.conanp.gob.mx/2015/OFICINASCENTRALES/XXXVII/193.pdf</t>
  </si>
  <si>
    <t>https://sipot.conanp.gob.mx/2015/OFICINASCENTRALES/XXXVII/193.- 30 JUNIO 2015 ORDEN.pdf</t>
  </si>
  <si>
    <t>30/06/2015</t>
  </si>
  <si>
    <t>386263159</t>
  </si>
  <si>
    <t>https://sipot.conanp.gob.mx/2015/OFICINASCENTRALES/XXXVII/193.- 30 JUNIO 2015 MINUTA.pdf</t>
  </si>
  <si>
    <t>C854F3BB670D21A0C7103203AC24620E</t>
  </si>
  <si>
    <t>https://sipot.conanp.gob.mx/2015/OFICINASCENTRALES/XXXVII/194.pdf</t>
  </si>
  <si>
    <t>https://sipot.conanp.gob.mx/2015/OFICINASCENTRALES/XXXVII/194.- 28 SEPTIEMBRE 2015 ORDEN.pdf</t>
  </si>
  <si>
    <t>28/09/2015</t>
  </si>
  <si>
    <t>386263160</t>
  </si>
  <si>
    <t>https://sipot.conanp.gob.mx/2015/OFICINASCENTRALES/XXXVII/194.- 28 SEPTIEMBRE 2015 MINUTA.pdf</t>
  </si>
  <si>
    <t>80689229C30209D9F4B32EF637B3427F</t>
  </si>
  <si>
    <t>https://sipot.conanp.gob.mx/2015/OFICINASCENTRALES/XXXVII/196.pdf</t>
  </si>
  <si>
    <t>https://sipot.conanp.gob.mx/2015/OFICINASCENTRALES/XXXVII/196.- 18 MARZO 2015 ORDEN.pdf</t>
  </si>
  <si>
    <t>18/03/2015</t>
  </si>
  <si>
    <t>386263161</t>
  </si>
  <si>
    <t>https://sipot.conanp.gob.mx/2015/OFICINASCENTRALES/XXXVII/196.- 18 MARZO 2015 MINUTA.pdf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</si>
  <si>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o externo del domicilio.</t>
  </si>
  <si>
    <t>38A45840EE7E1A5697A0DB4D4C483B75</t>
  </si>
  <si>
    <t>https://sipot.conanp.gob.mx/2017/OFICINASCENTRALES/XXXVII/205.pdf</t>
  </si>
  <si>
    <t>https://sipot.conanp.gob.mx/2017/OFICINASCENTRALES/XXXVII/205.- 19 ABRIL 2017 ORDEN.pdf</t>
  </si>
  <si>
    <t>19/04/2017</t>
  </si>
  <si>
    <t>386265218</t>
  </si>
  <si>
    <t>https://sipot.conanp.gob.mx/2017/OFICINASCENTRALES/XXXVII/205.- 19 ABRIL 2017 MINUTA.pdf</t>
  </si>
  <si>
    <t>38A45840EE7E1A56D1E7A927A8183154</t>
  </si>
  <si>
    <t>https://sipot.conanp.gob.mx/2017/OFICINASCENTRALES/XXXVII/208.pdf</t>
  </si>
  <si>
    <t>https://sipot.conanp.gob.mx/2017/OFICINASCENTRALES/XXXVII/208.- 04 AGOSTO 2017 ORDEN.pdf</t>
  </si>
  <si>
    <t>04/08/2017</t>
  </si>
  <si>
    <t>386265219</t>
  </si>
  <si>
    <t>https://sipot.conanp.gob.mx/2017/OFICINASCENTRALES/XXXVII/208.- 04 AGOSTO 2017 MINUTA.pdf</t>
  </si>
  <si>
    <t>Consejo Asesor de la Reserva de la Biosfera Isla Guadalupe,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 exterior o interior del domicilio.</t>
  </si>
  <si>
    <t>38A45840EE7E1A567C762E4B36DA4961</t>
  </si>
  <si>
    <t>https://sipot.conanp.gob.mx/2017/OFICINASCENTRALES/XXXVII/209.pdf</t>
  </si>
  <si>
    <t>https://sipot.conanp.gob.mx/2017/OFICINASCENTRALES/XXXVII/209.- 13 JULIO 2017 ORDEN.pdf</t>
  </si>
  <si>
    <t>13/07/2017</t>
  </si>
  <si>
    <t>386265220</t>
  </si>
  <si>
    <t>https://sipot.conanp.gob.mx/2017/OFICINASCENTRALES/XXXVII/209.- 13 JULIO 2017 MINUTA.pdf</t>
  </si>
  <si>
    <t>15</t>
  </si>
  <si>
    <t>Consejo Asesor del Área de Protección de Flora y Fauna Yum Balam,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</si>
  <si>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80689229C30209D9FCD585639269B997</t>
  </si>
  <si>
    <t>https://sipot.conanp.gob.mx/2015/OFICINASCENTRALES/XXXVII/197.pdf</t>
  </si>
  <si>
    <t>https://sipot.conanp.gob.mx/2015/OFICINASCENTRALES/XXXVII/197.- 30 MARZO 2015 ORDEN.pdf</t>
  </si>
  <si>
    <t>30/03/2015</t>
  </si>
  <si>
    <t>386263162</t>
  </si>
  <si>
    <t>https://sipot.conanp.gob.mx/2015/OFICINASCENTRALES/XXXVII/197.- 30 MARZO 2015 MINUTA.pdf</t>
  </si>
  <si>
    <t>80689229C30209D9E630D88D04370521</t>
  </si>
  <si>
    <t>https://sipot.conanp.gob.mx/2015/OFICINASCENTRALES/XXXVII/198.pdf</t>
  </si>
  <si>
    <t>https://sipot.conanp.gob.mx/2015/OFICINASCENTRALES/XXXVII/198.- 15 ABRIL 2015 ORDEN.pdf</t>
  </si>
  <si>
    <t>15/04/2015</t>
  </si>
  <si>
    <t>386263163</t>
  </si>
  <si>
    <t>https://sipot.conanp.gob.mx/2015/OFICINASCENTRALES/XXXVII/198.- 15 ABRIL 2015 MINUTA.pdf</t>
  </si>
  <si>
    <t>80689229C30209D9456BE6FD0E8E7FDF</t>
  </si>
  <si>
    <t>https://sipot.conanp.gob.mx/2015/OFICINASCENTRALES/XXXVII/199.pdf</t>
  </si>
  <si>
    <t>https://sipot.conanp.gob.mx/2015/OFICINASCENTRALES/XXXVII/199.- 15 JULIO 2015 ORDEN.pdf</t>
  </si>
  <si>
    <t>15/07/2015</t>
  </si>
  <si>
    <t>386263164</t>
  </si>
  <si>
    <t>https://sipot.conanp.gob.mx/2015/OFICINASCENTRALES/XXXVII/199.- 15 JULIO 2015 MINUTA.pdf</t>
  </si>
  <si>
    <t>29F4D7A4289B3CCF44A0D6A23B93A1F6</t>
  </si>
  <si>
    <t>https://sipot.conanp.gob.mx/2017/OFICINASCENTRALES/XXXVII/210.pdf</t>
  </si>
  <si>
    <t>https://sipot.conanp.gob.mx/2017/OFICINASCENTRALES/XXXVII/210.- 23 JUNIO 2017 ORDEN.pdf</t>
  </si>
  <si>
    <t>386265221</t>
  </si>
  <si>
    <t>https://sipot.conanp.gob.mx/2017/OFICINASCENTRALES/XXXVII/210.- 23 JUNIO 2017 MINUTA.pdf</t>
  </si>
  <si>
    <t>Consejo Asesor de la Reserva de la Biosfera Selva el Ocote,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</si>
  <si>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29F4D7A4289B3CCF19E9A1EFF27F8CD1</t>
  </si>
  <si>
    <t>https://sipot.conanp.gob.mx/2017/OFICINASCENTRALES/XXXVII/215.pdf</t>
  </si>
  <si>
    <t>https://sipot.conanp.gob.mx/2017/OFICINASCENTRALES/XXXVII/215.- 07 SEPTIEMBRE 2017 ORDEN.pdf</t>
  </si>
  <si>
    <t>07/09/2017</t>
  </si>
  <si>
    <t>386265222</t>
  </si>
  <si>
    <t>https://sipot.conanp.gob.mx/2017/OFICINASCENTRALES/XXXVII/215.- 07 SEPTIEMBRE 2017 MINUTA.pdf</t>
  </si>
  <si>
    <t>Consejo Asesor del Área de Protección de Flora y Fauna Yum Balam,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 exterior o interior del domicilio.</t>
  </si>
  <si>
    <t>29F4D7A4289B3CCFDC4C98A4585FE3F9</t>
  </si>
  <si>
    <t>https://sipot.conanp.gob.mx/2017/OFICINASCENTRALES/XXXVII/216.pdf</t>
  </si>
  <si>
    <t>https://sipot.conanp.gob.mx/2017/OFICINASCENTRALES/XXXVII/216.- 30 NOVIEMBRE 2017 ORDEN.pdf</t>
  </si>
  <si>
    <t>386265223</t>
  </si>
  <si>
    <t>https://sipot.conanp.gob.mx/2017/OFICINASCENTRALES/XXXVII/216.- 30 NOVIEMBRE 2017 MINUTA.pdf</t>
  </si>
  <si>
    <t>80689229C30209D91C5B1D4D7BAB41F9</t>
  </si>
  <si>
    <t>https://sipot.conanp.gob.mx/2015/OFICINASCENTRALES/XXXVII/207.pdf</t>
  </si>
  <si>
    <t>https://sipot.conanp.gob.mx/2015/OFICINASCENTRALES/XXXVII/207.- 27 ABRIL 2015 ORDEN.pdf</t>
  </si>
  <si>
    <t>27/04/2015</t>
  </si>
  <si>
    <t>386263165</t>
  </si>
  <si>
    <t>https://sipot.conanp.gob.mx/2015/OFICINASCENTRALES/XXXVII/207.- 27 ABRIL 2015 MINUTA.pdf</t>
  </si>
  <si>
    <r>
      <t xml:space="preserve">Consejo Asesor de la </t>
    </r>
    <r>
      <rPr>
        <b/>
        <sz val="10"/>
        <rFont val="Arial"/>
        <family val="2"/>
      </rPr>
      <t>Reserva de la Biosfera Isla Guadalupe,</t>
    </r>
    <r>
      <rPr>
        <sz val="10"/>
        <color theme="3"/>
        <rFont val="Arial"/>
        <family val="2"/>
      </rPr>
      <t xml:space="preserve"> </t>
    </r>
    <r>
      <rPr>
        <sz val="10"/>
        <color indexed="8"/>
        <rFont val="Arial"/>
        <family val="2"/>
      </rPr>
      <t>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o externo del domicilio.</t>
    </r>
  </si>
  <si>
    <t>80689229C30209D9315B785E3653F20A</t>
  </si>
  <si>
    <t>https://sipot.conanp.gob.mx/2015/OFICINASCENTRALES/XXXVII/212.pdf</t>
  </si>
  <si>
    <t>https://sipot.conanp.gob.mx/2015/OFICINASCENTRALES/XXXVII/212.- 14 JULIO 2015 ORDEN.pdf</t>
  </si>
  <si>
    <t>14/07/2015</t>
  </si>
  <si>
    <t>386263166</t>
  </si>
  <si>
    <t>https://sipot.conanp.gob.mx/2015/OFICINASCENTRALES/XXXVII/212.- 14 JULIO 2015 MINUTA.pdf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</si>
  <si>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dependencia.</t>
  </si>
  <si>
    <t>80689229C30209D97959A940A390BA87</t>
  </si>
  <si>
    <t>https://sipot.conanp.gob.mx/2015/OFICINASCENTRALES/XXXVII/213.pdf</t>
  </si>
  <si>
    <t>https://sipot.conanp.gob.mx/2015/OFICINASCENTRALES/XXXVII/213.- 04 DICIEMBRE 2015 ORDEN.pdf</t>
  </si>
  <si>
    <t>386263167</t>
  </si>
  <si>
    <t>https://sipot.conanp.gob.mx/2015/OFICINASCENTRALES/XXXVII/213.- 04 DICIEMBRE 2015 MINUTA.pdf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</si>
  <si>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interno o externo del domicilio</t>
  </si>
  <si>
    <t>E8197E5FB228E1F7951CFDBF84168D92</t>
  </si>
  <si>
    <t>https://sipot.conanp.gob.mx/2016/OFICINASCENTRALES/XXXVII/138.pdf</t>
  </si>
  <si>
    <t>https://sipot.conanp.gob.mx/2016/OFICINASCENTRALES/XXXVII/138.- 12 ABRIL 2016 ORDEN.pdf</t>
  </si>
  <si>
    <t>12/04/2016</t>
  </si>
  <si>
    <t>386264244</t>
  </si>
  <si>
    <t>https://sipot.conanp.gob.mx/2016/OFICINASCENTRALES/XXXVII/138.- 12 ABRIL 2016 MINUTA.pdf</t>
  </si>
  <si>
    <t>25/04/2018</t>
  </si>
  <si>
    <t>Consejo Asesor del Área Natural Protegida Corredor Biológico Chichinautzin,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</si>
  <si>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E8197E5FB228E1F7E201DA8B9E076461</t>
  </si>
  <si>
    <t>https://sipot.conanp.gob.mx/2016/OFICINASCENTRALES/XXXVII/139.pdf</t>
  </si>
  <si>
    <t>https://sipot.conanp.gob.mx/2016/OFICINASCENTRALES/XXXVII/139.- 18 NOVIEMBRE 2016 ORDEN.pdf</t>
  </si>
  <si>
    <t>18/11/2016</t>
  </si>
  <si>
    <t>386264245</t>
  </si>
  <si>
    <t>https://sipot.conanp.gob.mx/2016/OFICINASCENTRALES/XXXVII/139.- 18 NOVIEMBRE 2016 MINUTA.pdf</t>
  </si>
  <si>
    <t>E8197E5FB228E1F7ED609BE966C7405C</t>
  </si>
  <si>
    <t>https://sipot.conanp.gob.mx/2016/OFICINASCENTRALES/XXXVII/152.pdf</t>
  </si>
  <si>
    <t>https://sipot.conanp.gob.mx/2016/OFICINASCENTRALES/XXXVII/152.- 03 AGOSTO 2016 ORDEN.pdf</t>
  </si>
  <si>
    <t>03/08/2016</t>
  </si>
  <si>
    <t>386264246</t>
  </si>
  <si>
    <t>https://sipot.conanp.gob.mx/2016/OFICINASCENTRALES/XXXVII/152.- 03 AGOSTO 2016 MINUTA.pdf</t>
  </si>
  <si>
    <t>Consejo Asesor de la Reserva de la Biosfera Sierra Gorda, Querétaro,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 no se cuenta con el numero interno o externo del domicilio.</t>
  </si>
  <si>
    <t>29F4D7A4289B3CCF5C3D4824A47F1F7C</t>
  </si>
  <si>
    <t>https://sipot.conanp.gob.mx/2017/OFICINASCENTRALES/XXXVII/219.pdf</t>
  </si>
  <si>
    <t>https://sipot.conanp.gob.mx/2017/OFICINASCENTRALES/XXXVII/219.- 13 FEBRERO 2017 ORDEN.pdf</t>
  </si>
  <si>
    <t>13/02/2017</t>
  </si>
  <si>
    <t>386265224</t>
  </si>
  <si>
    <t>https://sipot.conanp.gob.mx/2017/OFICINASCENTRALES/XXXVII/219.- 13 FEBRERO 2017 MINUTA.pdf</t>
  </si>
  <si>
    <t>Consejo Asesor del Parque Nacional Arrecife de Puerto Morelos,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 exterior o interior del domicilio.</t>
  </si>
  <si>
    <t>29F4D7A4289B3CCF6779093A85B6F7F2</t>
  </si>
  <si>
    <t>https://sipot.conanp.gob.mx/2017/OFICINASCENTRALES/XXXVII/220.pdf</t>
  </si>
  <si>
    <t>https://sipot.conanp.gob.mx/2017/OFICINASCENTRALES/XXXVII/220.- 23 FEBRERO 2017 ORDEN.pdf</t>
  </si>
  <si>
    <t>23/02/2017</t>
  </si>
  <si>
    <t>386265225</t>
  </si>
  <si>
    <t>https://sipot.conanp.gob.mx/2017/OFICINASCENTRALES/XXXVII/220.- 23 FEBRERO 2017 MINUTA.pdf</t>
  </si>
  <si>
    <t>29F4D7A4289B3CCFE7F25F66FEB3FB86</t>
  </si>
  <si>
    <t>https://sipot.conanp.gob.mx/2017/OFICINASCENTRALES/XXXVII/221.pdf</t>
  </si>
  <si>
    <t>https://sipot.conanp.gob.mx/2017/OFICINASCENTRALES/XXXVII/221.- 03 MAYO 2017 ORDEN.pdf</t>
  </si>
  <si>
    <t>03/05/2017</t>
  </si>
  <si>
    <t>386265226</t>
  </si>
  <si>
    <t>https://sipot.conanp.gob.mx/2017/OFICINASCENTRALES/XXXVII/221.- 03 MAYO 2017 MINUTA.pdf</t>
  </si>
  <si>
    <t>3A22EA8267BB7E267E1C945980F32A4E</t>
  </si>
  <si>
    <t>https://sipot.conanp.gob.mx/2017/OFICINASCENTRALES/XXXVII/79.pdf</t>
  </si>
  <si>
    <t>https://sipot.conanp.gob.mx/2017/OFICINASCENTRALES/XXXVII/79.- 24 NOVIEMBRE 2017 ORDEN.pdf</t>
  </si>
  <si>
    <t>386265514</t>
  </si>
  <si>
    <t>https://sipot.conanp.gob.mx/2017/OFICINASCENTRALES/XXXVII/79.- 24 NOVIEMBRE 2017 MINUTA.pdf</t>
  </si>
  <si>
    <t>30/01/2018</t>
  </si>
  <si>
    <t>2018</t>
  </si>
  <si>
    <t>Consejo Asesor de la Reserva de la Biosfera El Vizcaíno y Complejo Lagunar Ojo de Liebre,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</si>
  <si>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3A22EA8267BB7E269D2623B0C3214BF4</t>
  </si>
  <si>
    <t>https://sipot.conanp.gob.mx/2017/OFICINASCENTRALES/XXXVII/80.pdf</t>
  </si>
  <si>
    <t>https://sipot.conanp.gob.mx/2017/OFICINASCENTRALES/XXXVII/80.- 13 SEPTIEMBRE 2017 ORDEN.pdf</t>
  </si>
  <si>
    <t>13/09/2017</t>
  </si>
  <si>
    <t>386265515</t>
  </si>
  <si>
    <t>https://sipot.conanp.gob.mx/2017/OFICINASCENTRALES/XXXVII/80.- 13 SEPTIEMBRE 2017 MINUTA.pdf</t>
  </si>
  <si>
    <t>Consejo Asesor de la Reserva de la Biosfera Pantanos de Centla,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</si>
  <si>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3A22EA8267BB7E2645E37B074CF951C9</t>
  </si>
  <si>
    <t>https://sipot.conanp.gob.mx/2017/OFICINASCENTRALES/XXXVII/81.pdf</t>
  </si>
  <si>
    <t>https://sipot.conanp.gob.mx/2017/OFICINASCENTRALES/XXXVII/81.- 13 DICIEMBRE 2017 ORDEN.pdf</t>
  </si>
  <si>
    <t>386265516</t>
  </si>
  <si>
    <t>https://sipot.conanp.gob.mx/2017/OFICINASCENTRALES/XXXVII/81.- 13 DICIEMBRE 2017 MINUTA.pdf</t>
  </si>
  <si>
    <t>E8197E5FB228E1F7A8E29093D5E0D321</t>
  </si>
  <si>
    <t>https://sipot.conanp.gob.mx/2016/OFICINASCENTRALES/XXXVII/153.pdf</t>
  </si>
  <si>
    <t>https://sipot.conanp.gob.mx/2016/OFICINASCENTRALES/XXXVII/153.- 28 OCTUBRE 2016 ORDEN.pdf</t>
  </si>
  <si>
    <t>28/10/2016</t>
  </si>
  <si>
    <t>386264247</t>
  </si>
  <si>
    <t>https://sipot.conanp.gob.mx/2016/OFICINASCENTRALES/XXXVII/153.- 28 OCTUBRE 2016 MINUTA.pdf</t>
  </si>
  <si>
    <t>Consejo Asesor del Área de Protección de Flora y Fauna Cañón de Santa Elena,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 no se cuenta con el numero interno o externo del domicilio.</t>
  </si>
  <si>
    <t>887A481BB87AA81F7B458146059A0545</t>
  </si>
  <si>
    <t>https://sipot.conanp.gob.mx/2016/OFICINASCENTRALES/XXXVII/170.pdf</t>
  </si>
  <si>
    <t>https://sipot.conanp.gob.mx/2016/OFICINASCENTRALES/XXXVII/170.- 18 FEBRERO 2016 ORDEN.pdf</t>
  </si>
  <si>
    <t>18/02/2016</t>
  </si>
  <si>
    <t>386264318</t>
  </si>
  <si>
    <t>https://sipot.conanp.gob.mx/2016/OFICINASCENTRALES/XXXVII/170.- 18 FEBRERO 2016 MINUTA.pdf</t>
  </si>
  <si>
    <t>887A481BB87AA81F5C91038A5C5273D3</t>
  </si>
  <si>
    <t>https://sipot.conanp.gob.mx/2016/OFICINASCENTRALES/XXXVII/171.pdf</t>
  </si>
  <si>
    <t>https://sipot.conanp.gob.mx/2016/OFICINASCENTRALES/XXXVII/171.- 16 JUNIO 2016 ORDEN.pdf</t>
  </si>
  <si>
    <t>16/06/2016</t>
  </si>
  <si>
    <t>386264319</t>
  </si>
  <si>
    <t>https://sipot.conanp.gob.mx/2016/OFICINASCENTRALES/XXXVII/171.- 16 JUNIO 2016 MINUTA.pdf</t>
  </si>
  <si>
    <t>7A03E8710954CE0EA611DFE10157C3AC</t>
  </si>
  <si>
    <t>386263677</t>
  </si>
  <si>
    <t>7A03E8710954CE0EFC78BC81D8BF3A67</t>
  </si>
  <si>
    <t>386263678</t>
  </si>
  <si>
    <t>7A03E8710954CE0E4C34F8A2438ADE62</t>
  </si>
  <si>
    <t>386263679</t>
  </si>
  <si>
    <t>29F4D7A4289B3CCF5197574C331EAB0B</t>
  </si>
  <si>
    <t>https://sipot.conanp.gob.mx/2017/OFICINASCENTRALES/XXXVII/225.pdf</t>
  </si>
  <si>
    <t>https://sipot.conanp.gob.mx/2017/OFICINASCENTRALES/XXXVII/225.- 12 OCTUBRE 2017 ORDEN.pdf</t>
  </si>
  <si>
    <t>12/10/2017</t>
  </si>
  <si>
    <t>386265229</t>
  </si>
  <si>
    <t>https://sipot.conanp.gob.mx/2017/OFICINASCENTRALES/XXXVII/225.- 12 OCTUBRE 2017 MINUTA.pdf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</si>
  <si>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</si>
  <si>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29F4D7A4289B3CCF6019BF5084C9E37F</t>
  </si>
  <si>
    <t>https://sipot.conanp.gob.mx/2017/OFICINASCENTRALES/XXXVII/222.pdf</t>
  </si>
  <si>
    <t>https://sipot.conanp.gob.mx/2017/OFICINASCENTRALES/XXXVII/222.- 18 JULIO 2017 ORDEN.pdf</t>
  </si>
  <si>
    <t>18/07/2017</t>
  </si>
  <si>
    <t>386265227</t>
  </si>
  <si>
    <t>https://sipot.conanp.gob.mx/2017/OFICINASCENTRALES/XXXVII/222.- 18 JULIO 2017 MINUTA.pdf</t>
  </si>
  <si>
    <t>29F4D7A4289B3CCFE854D462383D535A</t>
  </si>
  <si>
    <t>https://sipot.conanp.gob.mx/2017/OFICINASCENTRALES/XXXVII/223.- 26 JULIO 2017 ORDEN.pdf</t>
  </si>
  <si>
    <t>26/07/2017</t>
  </si>
  <si>
    <t>386265228</t>
  </si>
  <si>
    <t>https://sipot.conanp.gob.mx/2017/OFICINASCENTRALES/XXXVII/223.- 26 JULIO 2017 MINUTA.pdf</t>
  </si>
  <si>
    <t>3A22EA8267BB7E26D2D3E2652D2E0691</t>
  </si>
  <si>
    <t>https://sipot.conanp.gob.mx/2017/OFICINASCENTRALES/XXXVII/82.pdf</t>
  </si>
  <si>
    <t>https://sipot.conanp.gob.mx/2017/OFICINASCENTRALES/XXXVII/82.- 08 SEPTIEMBRE 2017 ORDEN.pdf</t>
  </si>
  <si>
    <t>386265517</t>
  </si>
  <si>
    <t>https://sipot.conanp.gob.mx/2017/OFICINASCENTRALES/XXXVII/82.- 08 SEPTIEMBRE 2017 MINUTA.pdf</t>
  </si>
  <si>
    <t>3A22EA8267BB7E26D8120DF01974A5A7</t>
  </si>
  <si>
    <t>https://sipot.conanp.gob.mx/2017/OFICINASCENTRALES/XXXVII/83.pdf</t>
  </si>
  <si>
    <t>https://sipot.conanp.gob.mx/2017/OFICINASCENTRALES/XXXVII/83.- 21 SEPTIEMBRE 2017 ORDEN.pdf</t>
  </si>
  <si>
    <t>21/09/2017</t>
  </si>
  <si>
    <t>386265518</t>
  </si>
  <si>
    <t>https://sipot.conanp.gob.mx/2017/OFICINASCENTRALES/XXXVII/83.- 21 SEPTIEMBRE 2017 MINUTA.pdf</t>
  </si>
  <si>
    <t>Consejo Asesor del Área de Protección de Recursos Naturales de los terrenos que se encuentran en los Municipios de la Concordia, Ángel Albino Corzo, Villaflores y Jiquipilas, Chiapas,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</si>
  <si>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3A22EA8267BB7E2605E7041A0004D82F</t>
  </si>
  <si>
    <t>https://sipot.conanp.gob.mx/2017/OFICINASCENTRALES/XXXVII/84.pdf</t>
  </si>
  <si>
    <t>https://sipot.conanp.gob.mx/2017/OFICINASCENTRALES/XXXVII/84.- 31 OCTUBRE 2017 ORDEN.pdf</t>
  </si>
  <si>
    <t>386265519</t>
  </si>
  <si>
    <t>https://sipot.conanp.gob.mx/2017/OFICINASCENTRALES/XXXVII/84.- 31 OCTUBRE 2017 MINUTA.pdf</t>
  </si>
  <si>
    <t>887A481BB87AA81FEA5369E745AFFC3F</t>
  </si>
  <si>
    <t>https://sipot.conanp.gob.mx/2016/OFICINASCENTRALES/XXXVII/172.pdf</t>
  </si>
  <si>
    <t>https://sipot.conanp.gob.mx/2016/OFICINASCENTRALES/XXXVII/172.- 27 SEPTIEMBRE 2016 ORDEN.pdf</t>
  </si>
  <si>
    <t>27/09/2016</t>
  </si>
  <si>
    <t>386264320</t>
  </si>
  <si>
    <t>https://sipot.conanp.gob.mx/2016/OFICINASCENTRALES/XXXVII/172.- 27 SEPTIEMBRE 2016 MINUTA.pdf</t>
  </si>
  <si>
    <t>D3A0EB15D4618403ED3D478FE2999449</t>
  </si>
  <si>
    <t>https://sipot.conanp.gob.mx/2016/OFICINASCENTRALES/XXXVII/173.pdf</t>
  </si>
  <si>
    <t>https://sipot.conanp.gob.mx/2016/OFICINASCENTRALES/XXXVII/173.- 08 DICIEMBRE 2016 ORDEN.pdf</t>
  </si>
  <si>
    <t>08/12/2016</t>
  </si>
  <si>
    <t>386264321</t>
  </si>
  <si>
    <t>https://sipot.conanp.gob.mx/2016/OFICINASCENTRALES/XXXVII/173.- 08 DICIEMBRE 2016 MINUTA.pdf</t>
  </si>
  <si>
    <t>D3A0EB15D461840378BB84419CFB92B2</t>
  </si>
  <si>
    <t>https://sipot.conanp.gob.mx/2016/OFICINASCENTRALES/XXXVII/176.pdf</t>
  </si>
  <si>
    <t>https://sipot.conanp.gob.mx/2016/OFICINASCENTRALES/XXXVII/176.- 27 ENERO 2016 ORDEN.pdf</t>
  </si>
  <si>
    <t>27/01/2016</t>
  </si>
  <si>
    <t>386264322</t>
  </si>
  <si>
    <t>https://sipot.conanp.gob.mx/2016/OFICINASCENTRALES/XXXVII/176.- 27 ENERO 2016 MINUTA.pdf</t>
  </si>
  <si>
    <t>7A03E8710954CE0E35727E69244C1AD7</t>
  </si>
  <si>
    <t>386263680</t>
  </si>
  <si>
    <t>29F4D7A4289B3CCF216098DC6D2406BC</t>
  </si>
  <si>
    <t>https://sipot.conanp.gob.mx/2017/OFICINASCENTRALES/XXXVII/226.pdf</t>
  </si>
  <si>
    <t>https://sipot.conanp.gob.mx/2017/OFICINASCENTRALES/XXXVII/226.- 13 DICIEMBRE 2017 ORDEN.pdf</t>
  </si>
  <si>
    <t>386265230</t>
  </si>
  <si>
    <t>https://sipot.conanp.gob.mx/2017/OFICINASCENTRALES/XXXVII/226.- 13 DICIEMBRE 2017 MINUTA.pdf</t>
  </si>
  <si>
    <t>5E04CC81CE6DE02EBEB4A93949966F48</t>
  </si>
  <si>
    <t>https://sipot.conanp.gob.mx/2017/OFICINASCENTRALES/XXXVII/227.pdf</t>
  </si>
  <si>
    <t>https://sipot.conanp.gob.mx/2017/OFICINASCENTRALES/XXXVII/227.- 29 NOVIEMBRE 2017 ORDEN.pdf</t>
  </si>
  <si>
    <t>29/11/2017</t>
  </si>
  <si>
    <t>386265231</t>
  </si>
  <si>
    <t>https://sipot.conanp.gob.mx/2017/OFICINASCENTRALES/XXXVII/227.- 29 NOVIEMBRE 2017 MINUTA.pdf</t>
  </si>
  <si>
    <t>Consejo Asesor del Parque Nacional Arrecife de Puerto Morelos,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</si>
  <si>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3A22EA8267BB7E264C6C9E587A3D69AE</t>
  </si>
  <si>
    <t>https://sipot.conanp.gob.mx/2017/OFICINASCENTRALES/XXXVII/85.pdf</t>
  </si>
  <si>
    <t>https://sipot.conanp.gob.mx/2017/OFICINASCENTRALES/XXXVII/85.- 30 NOVIEMBRE 2017 ORDEN.pdf</t>
  </si>
  <si>
    <t>386265520</t>
  </si>
  <si>
    <t>https://sipot.conanp.gob.mx/2017/OFICINASCENTRALES/XXXVII/85.- 30 NOVIEMBRE 2017 MINUTA.pdf</t>
  </si>
  <si>
    <t>D3A0EB15D461840311F0A28847066303</t>
  </si>
  <si>
    <t>https://sipot.conanp.gob.mx/2016/OFICINASCENTRALES/XXXVII/179.pdf</t>
  </si>
  <si>
    <t>https://sipot.conanp.gob.mx/2016/OFICINASCENTRALES/XXXVII/179.- 15 DICIEMBRE 2016 ORDEN.pdf</t>
  </si>
  <si>
    <t>15/12/2016</t>
  </si>
  <si>
    <t>386264323</t>
  </si>
  <si>
    <t>https://sipot.conanp.gob.mx/2016/OFICINASCENTRALES/XXXVII/179.- 15 DICIEMBRE 2016 MINUTA.pdf</t>
  </si>
  <si>
    <t>Consejo Asesor del Área de Protección de Flora y Fauna Cuatrociénegas,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</si>
  <si>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D3A0EB15D46184034E64E61B30358B99</t>
  </si>
  <si>
    <t>https://sipot.conanp.gob.mx/2016/OFICINASCENTRALES/XXXVII/180.pdf</t>
  </si>
  <si>
    <t>https://sipot.conanp.gob.mx/2016/OFICINASCENTRALES/XXXVII/180.- 18 MARZO 2016 ORDEN.pdf</t>
  </si>
  <si>
    <t>18/03/2016</t>
  </si>
  <si>
    <t>386264324</t>
  </si>
  <si>
    <t>https://sipot.conanp.gob.mx/2016/OFICINASCENTRALES/XXXVII/180.- 18 MARZO 2016 MINUTA.pdf</t>
  </si>
  <si>
    <t>Consejo Asesor de la Reserva de la Biosfera Mapimí,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del domicilio.</t>
  </si>
  <si>
    <t>D3A0EB15D461840374DC3728130CFF18</t>
  </si>
  <si>
    <t>https://sipot.conanp.gob.mx/2016/OFICINASCENTRALES/XXXVII/181.pdf</t>
  </si>
  <si>
    <t>https://sipot.conanp.gob.mx/2016/OFICINASCENTRALES/XXXVII/181.- 25 NOVIEMBRE 2016 ORDEN.pdf</t>
  </si>
  <si>
    <t>25/11/2016</t>
  </si>
  <si>
    <t>386264325</t>
  </si>
  <si>
    <t>https://sipot.conanp.gob.mx/2016/OFICINASCENTRALES/XXXVII/181.- 25 NOVIEMBRE 2016 MINUTA.pdf</t>
  </si>
  <si>
    <t>D3A0EB15D4618403BC65A2FD15031641</t>
  </si>
  <si>
    <t>https://sipot.conanp.gob.mx/2016/OFICINASCENTRALES/XXXVII/184.pdf</t>
  </si>
  <si>
    <t>https://sipot.conanp.gob.mx/2016/OFICINASCENTRALES/XXXVII/184.- 28 ENERO 2016 ORDEN.pdf</t>
  </si>
  <si>
    <t>28/01/2016</t>
  </si>
  <si>
    <t>386264326</t>
  </si>
  <si>
    <t>https://sipot.conanp.gob.mx/2016/OFICINASCENTRALES/XXXVII/184.- 28 ENERO 2016 MINUTA.pdf</t>
  </si>
  <si>
    <t>Consejo Asesor del Área de Protección de Flora y Fauna Meseta de Cacaxtla,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</si>
  <si>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D3A0EB15D461840393C056E96121E872</t>
  </si>
  <si>
    <t>https://sipot.conanp.gob.mx/2016/OFICINASCENTRALES/XXXVII/195.pdf</t>
  </si>
  <si>
    <t>https://sipot.conanp.gob.mx/2016/OFICINASCENTRALES/XXXVII/195.- 21 ENERO 2016 ORDEN.pdf</t>
  </si>
  <si>
    <t>21/01/2016</t>
  </si>
  <si>
    <t>386264327</t>
  </si>
  <si>
    <t>https://sipot.conanp.gob.mx/2016/OFICINASCENTRALES/XXXVII/195.- 21 ENERO 2016 MINUTA.pdf</t>
  </si>
  <si>
    <t>Consejo Asesor del Área de Protección de Flora y Fauna Balandra,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</si>
  <si>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D3A0EB15D4618403C7E06B86C17FE5A1</t>
  </si>
  <si>
    <t>https://sipot.conanp.gob.mx/2016/OFICINASCENTRALES/XXXVII/200.pdf</t>
  </si>
  <si>
    <t>https://sipot.conanp.gob.mx/2016/OFICINASCENTRALES/XXXVII/200.- 20 ABRIL 2016 ORDEN.pdf</t>
  </si>
  <si>
    <t>20/04/2016</t>
  </si>
  <si>
    <t>386264328</t>
  </si>
  <si>
    <t>https://sipot.conanp.gob.mx/2016/OFICINASCENTRALES/XXXVII/200.- 20 ABRIL 2016 MUNUTA.pdf</t>
  </si>
  <si>
    <t>B8C00656E2AC84A62882A5BFDB23FD4C</t>
  </si>
  <si>
    <t>https://sipot.conanp.gob.mx/2017/OFICINASCENTRALES/XXXVII/86.pdf</t>
  </si>
  <si>
    <t>https://sipot.conanp.gob.mx/2017/OFICINASCENTRALES/XXXVII/86.- 05 DICIEMBRE 2017 ORDEN.pdf</t>
  </si>
  <si>
    <t>05/12/2017</t>
  </si>
  <si>
    <t>386264973</t>
  </si>
  <si>
    <t>https://sipot.conanp.gob.mx/2017/OFICINASCENTRALES/XXXVII/86.- 05 DICIEMBRE 2017 MINUTA.pdf</t>
  </si>
  <si>
    <t>Consejo Asesor del Área de Protección de Recursos Naturales de los terrenos que se encuentran en los Municipios de la Concordia, Ángel Albino Corzo, Villaflores y Jiquipilas, Chiapas, Establecidos en los Artículos 20 y 21 del Reglamento de la Ley General del Equilibrio Ecológico y la Protección al Ambiente en materia de Áreas Naturales Protegidas, Corresponde solo a los límites marcados por el polígono del Área Natural Protegida Decretada.no se tiene informacion sobre la respuesta de la dependencia, no se cuenta con el numero interior del domicilio.</t>
  </si>
  <si>
    <t>D3A0EB15D4618403992EE430C43E70A2</t>
  </si>
  <si>
    <t>https://sipot.conanp.gob.mx/2016/OFICINASCENTRALES/XXXVII/201.pdf</t>
  </si>
  <si>
    <t>https://sipot.conanp.gob.mx/2016/OFICINASCENTRALES/XXXVII/201.- 25 JULIO 2016 ORDEN.pdf</t>
  </si>
  <si>
    <t>25/07/2016</t>
  </si>
  <si>
    <t>386264329</t>
  </si>
  <si>
    <t>https://sipot.conanp.gob.mx/2016/OFICINASCENTRALES/XXXVII/201.- 25 JULIO 2016 MINUTA.pdf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</si>
  <si>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</si>
  <si>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D3A0EB15D4618403605859A50DB4092B</t>
  </si>
  <si>
    <t>https://sipot.conanp.gob.mx/2016/OFICINASCENTRALES/XXXVII/202.pdf</t>
  </si>
  <si>
    <t>https://sipot.conanp.gob.mx/2016/OFICINASCENTRALES/XXXVII/202.- 17 OCTUBRE 2016 ORDEN.pdf</t>
  </si>
  <si>
    <t>17/10/2016</t>
  </si>
  <si>
    <t>386264330</t>
  </si>
  <si>
    <t>https://sipot.conanp.gob.mx/2016/OFICINASCENTRALES/XXXVII/202.- 17 OCTUBRE 2016 MINUTA.pdf</t>
  </si>
  <si>
    <t>D1C902DDDDBC2CE20BCD1C950120E59A</t>
  </si>
  <si>
    <t>https://sipot.conanp.gob.mx/2016/OFICINASCENTRALES/XXXVII/203.pdf</t>
  </si>
  <si>
    <t>https://sipot.conanp.gob.mx/2016/OFICINASCENTRALES/XXXVII/203.- 14 DICIEMBRE 2016 ORDEN.pdf</t>
  </si>
  <si>
    <t>14/12/2016</t>
  </si>
  <si>
    <t>386264331</t>
  </si>
  <si>
    <t>https://sipot.conanp.gob.mx/2016/OFICINASCENTRALES/XXXVII/203.- 14 DICIEMBRE 2016 MINUTA.pdf</t>
  </si>
  <si>
    <t>B8C00656E2AC84A63BF93BDFD0F1615A</t>
  </si>
  <si>
    <t>https://sipot.conanp.gob.mx/2017/OFICINASCENTRALES/XXXVII/87.pdf</t>
  </si>
  <si>
    <t>https://sipot.conanp.gob.mx/2017/OFICINASCENTRALES/XXXVII/87.- 24 NOVIEMBRE 2017 ORDEN.pdf</t>
  </si>
  <si>
    <t>386264974</t>
  </si>
  <si>
    <t>https://sipot.conanp.gob.mx/2017/OFICINASCENTRALES/XXXVII/87.- 24 NOVIEMBRE 2017 MINUTA.pdf</t>
  </si>
  <si>
    <t>B8C00656E2AC84A603F84636E07CF243</t>
  </si>
  <si>
    <t>https://sipot.conanp.gob.mx/2017/OFICINASCENTRALES/XXXVII/88.pdf</t>
  </si>
  <si>
    <t>https://sipot.conanp.gob.mx/2017/OFICINASCENTRALES/XXXVII/88.- 13 DICIEMBRE 2017 ORDEN.pdf</t>
  </si>
  <si>
    <t>386264975</t>
  </si>
  <si>
    <t>https://sipot.conanp.gob.mx/2017/OFICINASCENTRALES/XXXVII/88.- 13 DICIEMBRE 2017 MINUTA.pdf</t>
  </si>
  <si>
    <t>B8C00656E2AC84A6EA9B47E4B7F03B54</t>
  </si>
  <si>
    <t>https://sipot.conanp.gob.mx/2017/OFICINASCENTRALES/XXXVII/89.pdf</t>
  </si>
  <si>
    <t>https://sipot.conanp.gob.mx/2017/OFICINASCENTRALES/XXXVII/89.- 04 DICIEMBRE 2017 ORDEN.pdf</t>
  </si>
  <si>
    <t>04/12/2017</t>
  </si>
  <si>
    <t>386264976</t>
  </si>
  <si>
    <t>https://sipot.conanp.gob.mx/2017/OFICINASCENTRALES/XXXVII/89.- 04 DICIEMBRE 2017 MINUTA.pdf</t>
  </si>
  <si>
    <t>Consejo Asesor de la Reserva de la Biosfera Marismas Nacionales Nayarit,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</si>
  <si>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E5BE5403D1E84E5B2D5F7C83DFAA7AA7</t>
  </si>
  <si>
    <t>https://sipot.conanp.gob.mx/2015/OFICINASCENTRALES/XXXVII/146.pdf</t>
  </si>
  <si>
    <t>https://sipot.conanp.gob.mx/2015/OFICINASCENTRALES/XXXVII/146.- 14 DICIEMBRE 2015 ORDEN.pdf</t>
  </si>
  <si>
    <t>14/12/2015</t>
  </si>
  <si>
    <t>386263264</t>
  </si>
  <si>
    <t>https://sipot.conanp.gob.mx/2015/OFICINASCENTRALES/XXXVII/146.- 14 DICIEMBRE 2015 MINUTA.pdf</t>
  </si>
  <si>
    <t>Consejo Asesor de la Reserva de la Biosfera Mariposa Monarca,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 externo del domicilio, no se tiene informacion sobre la respuesta de la dependencia.</t>
  </si>
  <si>
    <t>E5BE5403D1E84E5BDE955EAEFF31D224</t>
  </si>
  <si>
    <t>https://sipot.conanp.gob.mx/2015/OFICINASCENTRALES/XXXVII/149.pdf</t>
  </si>
  <si>
    <t>https://sipot.conanp.gob.mx/2015/OFICINASCENTRALES/XXXVII/149.- 13 JULIO 2015 ORDEN.pdf</t>
  </si>
  <si>
    <t>13/07/2015</t>
  </si>
  <si>
    <t>386263265</t>
  </si>
  <si>
    <t>https://sipot.conanp.gob.mx/2015/OFICINASCENTRALES/XXXVII/149.- 13 JULIO 2015 MINUTA.pdf</t>
  </si>
  <si>
    <t>Consejo Asesor de la Reserva de la Biosfera Mariposa Monarca,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externo del domicilio, no se tiene informacion sobre la respuesta de la dependencia.</t>
  </si>
  <si>
    <t>E5BE5403D1E84E5BD8E737F3F3C81368</t>
  </si>
  <si>
    <t>https://sipot.conanp.gob.mx/2015/OFICINASCENTRALES/XXXVII/150.pdf</t>
  </si>
  <si>
    <t>https://sipot.conanp.gob.mx/2015/OFICINASCENTRALES/XXXVII/150.- 29 JUNIO 2015 ORDEN.pdf</t>
  </si>
  <si>
    <t>29/06/2015</t>
  </si>
  <si>
    <t>386263266</t>
  </si>
  <si>
    <t>https://sipot.conanp.gob.mx/2015/OFICINASCENTRALES/XXXVII/150.- 29 JUNIO 2015 MINUTA.pdf</t>
  </si>
  <si>
    <t>Consejo Asesor de la Reserva de la Biosfera Sierra Gorda, Querétaro,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dependencia.</t>
  </si>
  <si>
    <t>E5BE5403D1E84E5B26D9FB0D5E5AECF7</t>
  </si>
  <si>
    <t>https://sipot.conanp.gob.mx/2015/OFICINASCENTRALES/XXXVII/151.pdf</t>
  </si>
  <si>
    <t>https://sipot.conanp.gob.mx/2015/OFICINASCENTRALES/XXXVII/151.- 04 DICIEMBRE 2015 ORDEN.pdf</t>
  </si>
  <si>
    <t>386263267</t>
  </si>
  <si>
    <t>https://sipot.conanp.gob.mx/2015/OFICINASCENTRALES/XXXVII/151.- 04 DICIEMBRE 2015 MINUTA.pdf</t>
  </si>
  <si>
    <t>E7DECC5857E5FACDDCFCDFE90396A2A9</t>
  </si>
  <si>
    <t>https://sipot.conanp.gob.mx/2016/OFICINASCENTRALES/XXXVII/101.pdf</t>
  </si>
  <si>
    <t>https://sipot.conanp.gob.mx/2016/OFICINASCENTRALES/XXXVII/101.- 14 JULIO 2016 ORDEN.pdf</t>
  </si>
  <si>
    <t>14/06/2016</t>
  </si>
  <si>
    <t>386264729</t>
  </si>
  <si>
    <t>https://sipot.conanp.gob.mx/2016/OFICINASCENTRALES/XXXVII/101.- 14 JULIO 2016 MINUTA.pdf</t>
  </si>
  <si>
    <t>E7DECC5857E5FACD243AFD3C6F1840DA</t>
  </si>
  <si>
    <t>https://sipot.conanp.gob.mx/2016/OFICINASCENTRALES/XXXVII/111.pdf</t>
  </si>
  <si>
    <t>https://sipot.conanp.gob.mx/2016/OFICINASCENTRALES/XXXVII/111.- 28 ABRIL 2016 ORDEN.pdf</t>
  </si>
  <si>
    <t>28/04/2016</t>
  </si>
  <si>
    <t>386264730</t>
  </si>
  <si>
    <t>https://sipot.conanp.gob.mx/2016/OFICINASCENTRALES/XXXVII/111.- 28 ABRIL 2016 MINUTA.pdf</t>
  </si>
  <si>
    <t>E28EF067C26BC9E423003A4E13D02FF4</t>
  </si>
  <si>
    <t>https://sipot.conanp.gob.mx/2016/OFICINASCENTRALES/XXXVII/112.pdf</t>
  </si>
  <si>
    <t>https://sipot.conanp.gob.mx/2016/OFICINASCENTRALES/XXXVII/112.- 29 ABRIL 2016 ORDEN.pdf</t>
  </si>
  <si>
    <t>29/04/2016</t>
  </si>
  <si>
    <t>386264731</t>
  </si>
  <si>
    <t>https://sipot.conanp.gob.mx/2016/OFICINASCENTRALES/XXXVII/112.- 29 ABRIL 2016 MINUTA.pdf</t>
  </si>
  <si>
    <t>E28EF067C26BC9E411A9C154C98F92D8</t>
  </si>
  <si>
    <t>https://sipot.conanp.gob.mx/2016/OFICINASCENTRALES/XXXVII/116.pdf</t>
  </si>
  <si>
    <t>https://sipot.conanp.gob.mx/2016/OFICINASCENTRALES/XXXVII/116.- 09 MARZO 2016 ORDEN.pdf</t>
  </si>
  <si>
    <t>09/03/2016</t>
  </si>
  <si>
    <t>386264732</t>
  </si>
  <si>
    <t>https://sipot.conanp.gob.mx/2016/OFICINASCENTRALES/XXXVII/116.- 09 MARZO 2016 MINUTA.pdf</t>
  </si>
  <si>
    <t>E28EF067C26BC9E4799AB6022E80A59B</t>
  </si>
  <si>
    <t>https://sipot.conanp.gob.mx/2016/OFICINASCENTRALES/XXXVII/117.pdf</t>
  </si>
  <si>
    <t>https://sipot.conanp.gob.mx/2016/OFICINASCENTRALES/XXXVII/117.- 28 SEPTIEMBRE 2016 ORDEN.pdf</t>
  </si>
  <si>
    <t>28/09/2016</t>
  </si>
  <si>
    <t>386264733</t>
  </si>
  <si>
    <t>https://sipot.conanp.gob.mx/2016/OFICINASCENTRALES/XXXVII/117.- 28 SEPTIEMBRE 2016 MINUTA.pdf</t>
  </si>
  <si>
    <t>E28EF067C26BC9E4AA620AADCA26DECB</t>
  </si>
  <si>
    <t>https://sipot.conanp.gob.mx/2016/OFICINASCENTRALES/XXXVII/121.pdf</t>
  </si>
  <si>
    <t>https://sipot.conanp.gob.mx/2016/OFICINASCENTRALES/XXXVII/121.- 06 MAYO 2016 ORDEN.pdf</t>
  </si>
  <si>
    <t>06/05/2016</t>
  </si>
  <si>
    <t>386264734</t>
  </si>
  <si>
    <t>https://sipot.conanp.gob.mx/2016/OFICINASCENTRALES/XXXVII/121.- 06 MAYO 2016 MINUTA.pdf</t>
  </si>
  <si>
    <t>Consejo Asesor de la Reserva de la Biosfera Isla de San Pedro Mártir,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</si>
  <si>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E28EF067C26BC9E489900363590C263F</t>
  </si>
  <si>
    <t>https://sipot.conanp.gob.mx/2016/OFICINASCENTRALES/XXXVII/122.pdf</t>
  </si>
  <si>
    <t>https://sipot.conanp.gob.mx/2016/OFICINASCENTRALES/XXXVII/122.- 14 JULIO 2016 ORDEN.pdf</t>
  </si>
  <si>
    <t>14/07/2016</t>
  </si>
  <si>
    <t>386264735</t>
  </si>
  <si>
    <t>https://sipot.conanp.gob.mx/2016/OFICINASCENTRALES/XXXVII/122.- 14 JULIO 2016 MINUTA.pdf</t>
  </si>
  <si>
    <t>E28EF067C26BC9E41C02E6EBA994E7A0</t>
  </si>
  <si>
    <t>https://sipot.conanp.gob.mx/2016/OFICINASCENTRALES/XXXVII/123.pdf</t>
  </si>
  <si>
    <t>https://sipot.conanp.gob.mx/2016/OFICINASCENTRALES/XXXVII/123.- 24 y 25 NOVIEMBRE 2016 ORDEN.pdf</t>
  </si>
  <si>
    <t>24/11/2016</t>
  </si>
  <si>
    <t>386264736</t>
  </si>
  <si>
    <t>https://sipot.conanp.gob.mx/2016/OFICINASCENTRALES/XXXVII/123.- 24 Y 25 NOVIEMBRE 2016 MINUTA.pdf</t>
  </si>
  <si>
    <t>E28EF067C26BC9E4F04DE0A4CE8BA22A</t>
  </si>
  <si>
    <t>https://sipot.conanp.gob.mx/2016/OFICINASCENTRALES/XXXVII/125.pdf</t>
  </si>
  <si>
    <t>https://sipot.conanp.gob.mx/2016/OFICINASCENTRALES/XXXVII/125.- 28 OCTUBRE 2016 ORDEN.pdf</t>
  </si>
  <si>
    <t>386264737</t>
  </si>
  <si>
    <t>https://sipot.conanp.gob.mx/2016/OFICINASCENTRALES/XXXVII/125.- 28 OCTUBRE 2016 MINUTA.pdf</t>
  </si>
  <si>
    <t>Consejo Asesor de la Reserva de la Biosfera Isla Guadalupe,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del domicilio.</t>
  </si>
  <si>
    <t>E28EF067C26BC9E43E62CE8C59E4FD41</t>
  </si>
  <si>
    <t>https://sipot.conanp.gob.mx/2016/OFICINASCENTRALES/XXXVII/132.pdf</t>
  </si>
  <si>
    <t>https://sipot.conanp.gob.mx/2016/OFICINASCENTRALES/XXXVII/132.- 04 MARZO 2016 ORDEN.pdf</t>
  </si>
  <si>
    <t>04/03/2016</t>
  </si>
  <si>
    <t>386264738</t>
  </si>
  <si>
    <t>https://sipot.conanp.gob.mx/2016/OFICINASCENTRALES/XXXVII/132.- 04 MARZO 2016 MINUTA.pdf</t>
  </si>
  <si>
    <t>E28EF067C26BC9E43E196DD9841CFEC0</t>
  </si>
  <si>
    <t>https://sipot.conanp.gob.mx/2016/OFICINASCENTRALES/XXXVII/133.pdf</t>
  </si>
  <si>
    <t>https://sipot.conanp.gob.mx/2016/OFICINASCENTRALES/XXXVII/133.- 19 AGOSTO 2016 ORDEN.pdf</t>
  </si>
  <si>
    <t>19/08/2016</t>
  </si>
  <si>
    <t>386264739</t>
  </si>
  <si>
    <t>https://sipot.conanp.gob.mx/2016/OFICINASCENTRALES/XXXVII/133.- 19 AGOSTO 2016 MINUTA.pdf</t>
  </si>
  <si>
    <t>E28EF067C26BC9E4E3347EC67AD18F2A</t>
  </si>
  <si>
    <t>https://sipot.conanp.gob.mx/2016/OFICINASCENTRALES/XXXVII/134.pdf</t>
  </si>
  <si>
    <t>https://sipot.conanp.gob.mx/2016/OFICINASCENTRALES/XXXVII/134.-25 NOVIEMBRE 2016 ORDEN.pdf</t>
  </si>
  <si>
    <t>386264740</t>
  </si>
  <si>
    <t>https://sipot.conanp.gob.mx/2016/OFICINASCENTRALES/XXXVII/134.-25 NOVIEMBRE 2016 MINUTA.pdf</t>
  </si>
  <si>
    <t>E5BE5403D1E84E5B5CFA108A6140F2B3</t>
  </si>
  <si>
    <t>https://sipot.conanp.gob.mx/2015/OFICINASCENTRALES/XXXVII/144.pdf</t>
  </si>
  <si>
    <t>https://sipot.conanp.gob.mx/2015/OFICINASCENTRALES/XXXVII/144.- 24 AGOSTO 2015 ORDEN.pdf</t>
  </si>
  <si>
    <t>24/08/2015</t>
  </si>
  <si>
    <t>386263262</t>
  </si>
  <si>
    <t>https://sipot.conanp.gob.mx/2015/OFICINASCENTRALES/XXXVII/144.- 24 AGOSTO 2015 MINUTA.pdf</t>
  </si>
  <si>
    <t>E5BE5403D1E84E5BE70562603FA2172D</t>
  </si>
  <si>
    <t>https://sipot.conanp.gob.mx/2015/OFICINASCENTRALES/XXXVII/145.pdf</t>
  </si>
  <si>
    <t>https://sipot.conanp.gob.mx/2015/OFICINASCENTRALES/XXXVII/145.- 05 NOVIEMBRE 2015 ORDEN.pdf</t>
  </si>
  <si>
    <t>05/11/2015</t>
  </si>
  <si>
    <t>386263263</t>
  </si>
  <si>
    <t>https://sipot.conanp.gob.mx/2015/OFICINASCENTRALES/XXXVII/145.- 05 NOVIEMBRE 2015 MINUTA.pdf</t>
  </si>
  <si>
    <t>BAE8B3704881C412C23BEA178906654C</t>
  </si>
  <si>
    <t>https://sipot.conanp.gob.mx/2015/OFICINASCENTRALES/XXXVII/106.pdf</t>
  </si>
  <si>
    <t>https://sipot.conanp.gob.mx/2015/OFICINASCENTRALES/XXXVII/106.- 02 SEPTIEMBRE 2016 ORDEN.pdf</t>
  </si>
  <si>
    <t>02/09/2016</t>
  </si>
  <si>
    <t>386262950</t>
  </si>
  <si>
    <t>https://sipot.conanp.gob.mx/2015/OFICINASCENTRALES/XXXVII/106.- 02 SEPTIEMBRE 2016 MINUTA.pdf</t>
  </si>
  <si>
    <t>260BBDEA38CD67E827E64DAEFF3249C5</t>
  </si>
  <si>
    <t>https://sipot.conanp.gob.mx/2015/OFICINASCENTRALES/XXXVII/107.pdf</t>
  </si>
  <si>
    <t>https://sipot.conanp.gob.mx/2015/OFICINASCENTRALES/XXXVII/107.- 28 ABRIL 2017 ORDEN.pdf</t>
  </si>
  <si>
    <t>386262951</t>
  </si>
  <si>
    <t>https://sipot.conanp.gob.mx/2015/OFICINASCENTRALES/XXXVII/107.- 28 ABRIL 2017 MINUTA.pdf</t>
  </si>
  <si>
    <t>BAE8B3704881C412ED0894928150B785</t>
  </si>
  <si>
    <t>https://sipot.conanp.gob.mx/2015/OFICINASCENTRALES/XXXVII/102.pdf</t>
  </si>
  <si>
    <t>https://sipot.conanp.gob.mx/2015/OFICINASCENTRALES/XXXVII/102.- 30 JULIO 2015 ORDEN.pdf</t>
  </si>
  <si>
    <t>386262945</t>
  </si>
  <si>
    <t>https://sipot.conanp.gob.mx/2015/OFICINASCENTRALES/XXXVII/102.- 30 JULIO 2015 MINUTA.pdf</t>
  </si>
  <si>
    <t>BAE8B3704881C412644F3D2E27E77C45</t>
  </si>
  <si>
    <t>https://sipot.conanp.gob.mx/2015/OFICINASCENTRALES/XXXVII/103.pdf</t>
  </si>
  <si>
    <t>https://sipot.conanp.gob.mx/2015/OFICINASCENTRALES/XXXVII/103.- 04 DICIEMBRE 2015 ORDEN.pdf</t>
  </si>
  <si>
    <t>386262947</t>
  </si>
  <si>
    <t>https://sipot.conanp.gob.mx/2015/OFICINASCENTRALES/XXXVII/103.- 04 DICIEMBRE 2015 MINUTA.pdf</t>
  </si>
  <si>
    <t>BAE8B3704881C412F87272088851B25E</t>
  </si>
  <si>
    <t>https://sipot.conanp.gob.mx/2015/OFICINASCENTRALES/XXXVII/104.pdf</t>
  </si>
  <si>
    <t>https://sipot.conanp.gob.mx/2015/OFICINASCENTRALES/XXXVII/104.- 28 ABRIL 2016 ORDEN.pdf</t>
  </si>
  <si>
    <t>386262948</t>
  </si>
  <si>
    <t>https://sipot.conanp.gob.mx/2015/OFICINASCENTRALES/XXXVII/104.- 28 ABRIL 2016 MINUTA.pdf</t>
  </si>
  <si>
    <t>BAE8B3704881C412123A1D5DA3CFFAA3</t>
  </si>
  <si>
    <t>https://sipot.conanp.gob.mx/2015/OFICINASCENTRALES/XXXVII/105.pdf</t>
  </si>
  <si>
    <t>https://sipot.conanp.gob.mx/2015/OFICINASCENTRALES/XXXVII/105.- 29 ABRIL 2016 ORDEN.pdf</t>
  </si>
  <si>
    <t>386262949</t>
  </si>
  <si>
    <t>https://sipot.conanp.gob.mx/2015/OFICINASCENTRALES/XXXVII/105.- 29 ABRIL 2016 MINUTA.pdf</t>
  </si>
  <si>
    <t>71EE06207DFF0C11B857FFC4294EBAF8</t>
  </si>
  <si>
    <t>https://sipot.conanp.gob.mx/2017/OFICINASCENTRALES/XXXVII/65.pdf</t>
  </si>
  <si>
    <t>https://sipot.conanp.gob.mx/2017/OFICINASCENTRALES/XXXVII/65.- 14 JULIO 2017 ORDEN.pdf</t>
  </si>
  <si>
    <t>14/07/2017</t>
  </si>
  <si>
    <t>386265449</t>
  </si>
  <si>
    <t>https://sipot.conanp.gob.mx/2017/OFICINASCENTRALES/XXXVII/65.- 14 JULIO 2017 MINUTA.pdf</t>
  </si>
  <si>
    <t>09/10/2017</t>
  </si>
  <si>
    <t>Consejo Asesor de la Reserva de la Biosfera El Vizcaíno y Complejo Lagunar Ojo de Liebre,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exterior o interior del domicilio.</t>
  </si>
  <si>
    <t>71EE06207DFF0C111C13DB68E7FBD34A</t>
  </si>
  <si>
    <t>https://sipot.conanp.gob.mx/2017/OFICINASCENTRALES/XXXVII/66.pdf</t>
  </si>
  <si>
    <t>https://sipot.conanp.gob.mx/2017/OFICINASCENTRALES/XXXVII/66.- 06 ABRIL 2017 ORDEN.pdf</t>
  </si>
  <si>
    <t>386265450</t>
  </si>
  <si>
    <t>https://sipot.conanp.gob.mx/2017/OFICINASCENTRALES/XXXVII/66.- 06 ABRIL 2017 MINUTA.pdf</t>
  </si>
  <si>
    <t>Consejo Asesor de la Reserva de la Biosfera La Encrucijada,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</si>
  <si>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DF4BA1A07C82A5A75C577C07285AE938</t>
  </si>
  <si>
    <t>https://sipot.conanp.gob.mx/2017/OFICINASCENTRALES/XXXVII/67.pdf</t>
  </si>
  <si>
    <t>https://sipot.conanp.gob.mx/2017/OFICINASCENTRALES/XXXVII/67.- 31 MAYO 2017 ORDEN.pdf</t>
  </si>
  <si>
    <t>31/05/2017</t>
  </si>
  <si>
    <t>386265451</t>
  </si>
  <si>
    <t>https://sipot.conanp.gob.mx/2017/OFICINASCENTRALES/XXXVII/67.- 31 MAYO 2017 MINUTA.pdf</t>
  </si>
  <si>
    <t>DF4BA1A07C82A5A76464490C1CE8E6F5</t>
  </si>
  <si>
    <t>https://sipot.conanp.gob.mx/2017/OFICINASCENTRALES/XXXVII/68.pdf</t>
  </si>
  <si>
    <t>https://sipot.conanp.gob.mx/2017/OFICINASCENTRALES/XXXVII/68.- 15 JUNIO 2017 ORDEN.pdf</t>
  </si>
  <si>
    <t>15/06/2017</t>
  </si>
  <si>
    <t>386265453</t>
  </si>
  <si>
    <t>https://sipot.conanp.gob.mx/2017/OFICINASCENTRALES/XXXVII/68.- 15 JUNIO 2017 MINUTA.pdf</t>
  </si>
  <si>
    <t>DF4BA1A07C82A5A723F716EA5B56D491</t>
  </si>
  <si>
    <t>https://sipot.conanp.gob.mx/2017/OFICINASCENTRALES/XXXVII/69.pdf</t>
  </si>
  <si>
    <t>https://sipot.conanp.gob.mx/2017/OFICINASCENTRALES/XXXVII/69.- 29 JUNIO 2017 ORDEN.pdf</t>
  </si>
  <si>
    <t>29/06/2017</t>
  </si>
  <si>
    <t>386265454</t>
  </si>
  <si>
    <t>https://sipot.conanp.gob.mx/2017/OFICINASCENTRALES/XXXVII/69.- 29 JUNIO 2017 MINUTA.pdf</t>
  </si>
  <si>
    <t>DF4BA1A07C82A5A7A180F65D0C32D136</t>
  </si>
  <si>
    <t>https://sipot.conanp.gob.mx/2017/OFICINASCENTRALES/XXXVII/70.pdf</t>
  </si>
  <si>
    <t>https://sipot.conanp.gob.mx/2017/OFICINASCENTRALES/XXXVII/70.- 15 AGOSTO 2017 ORDEN.pdf</t>
  </si>
  <si>
    <t>15/08/2017</t>
  </si>
  <si>
    <t>386265455</t>
  </si>
  <si>
    <t>https://sipot.conanp.gob.mx/2017/OFICINASCENTRALES/XXXVII/70.- 15 AGOSTO 2017 MINUTA.pdf</t>
  </si>
  <si>
    <t>DF4BA1A07C82A5A7C3085459B5834130</t>
  </si>
  <si>
    <t>https://sipot.conanp.gob.mx/2017/OFICINASCENTRALES/XXXVII/71.pdf</t>
  </si>
  <si>
    <t>https://sipot.conanp.gob.mx/2017/OFICINASCENTRALES/XXXVII/71.- 18 ABRIL 2017 ORDEN.pdf</t>
  </si>
  <si>
    <t>18/04/2017</t>
  </si>
  <si>
    <t>386265456</t>
  </si>
  <si>
    <t>https://sipot.conanp.gob.mx/2017/OFICINASCENTRALES/XXXVII/71.- 18 ABRIL 2017 MINUTA.pdf</t>
  </si>
  <si>
    <t>DF4BA1A07C82A5A7B40F77DEC9D5C8C5</t>
  </si>
  <si>
    <t>https://sipot.conanp.gob.mx/2017/OFICINASCENTRALES/XXXVII/72.pdf</t>
  </si>
  <si>
    <t>https://sipot.conanp.gob.mx/2017/OFICINASCENTRALES/XXXVII/72.- 26 JUNIO 2017 ORDEN.pdf</t>
  </si>
  <si>
    <t>26/06/2017</t>
  </si>
  <si>
    <t>386265457</t>
  </si>
  <si>
    <t>https://sipot.conanp.gob.mx/2017/OFICINASCENTRALES/XXXVII/72.- 26 JUNIO 2017 MINUTA.pdf</t>
  </si>
  <si>
    <t>Consejo Asesor de la Reserva de la Biosfera Marismas Nacionales Nayarit, Establecidos en los Artículos 20 y 21 del Reglamento de la Ley General del Equilibrio Ecológico y la Protección al Ambiente en materia de Áreas Naturales Protegidas, Corresponde solo a los límites marcados por el polígono del Área Natural Protegida Decretada,  no se tiene informacion sobre la respuesta de la dependencia, no se cuenta con el numero interior del domicilio.</t>
  </si>
  <si>
    <t>DF4BA1A07C82A5A72DE3430676D7A891</t>
  </si>
  <si>
    <t>https://sipot.conanp.gob.mx/2017/OFICINASCENTRALES/XXXVII/73.pdf</t>
  </si>
  <si>
    <t>https://sipot.conanp.gob.mx/2017/OFICINASCENTRALES/XXXVII/73.- 06 JULIO 2017 ORDEN.pdf</t>
  </si>
  <si>
    <t>06/07/2017</t>
  </si>
  <si>
    <t>386265458</t>
  </si>
  <si>
    <t>https://sipot.conanp.gob.mx/2017/OFICINASCENTRALES/XXXVII/73.- 06 JULIO 2017 MINUTA.pdf</t>
  </si>
  <si>
    <t>DF4BA1A07C82A5A70AA1E695E6DFB831</t>
  </si>
  <si>
    <t>https://sipot.conanp.gob.mx/2017/OFICINASCENTRALES/XXXVII/74.pdf</t>
  </si>
  <si>
    <t>https://sipot.conanp.gob.mx/2017/OFICINASCENTRALES/XXXVII/74.- 14 ENERO 2017 ORDEN.pdf</t>
  </si>
  <si>
    <t>14/01/2017</t>
  </si>
  <si>
    <t>386265459</t>
  </si>
  <si>
    <t>https://sipot.conanp.gob.mx/2017/OFICINASCENTRALES/XXXVII/74.- 14 ENERO 2017 MINUTA.pdf</t>
  </si>
  <si>
    <t>Consejo Asesor del Parque Nacional Cascada de Cassaseachic,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</si>
  <si>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DF4BA1A07C82A5A7A3C1E4EA2D0E3678</t>
  </si>
  <si>
    <t>https://sipot.conanp.gob.mx/2017/OFICINASCENTRALES/XXXVII/75.pdf</t>
  </si>
  <si>
    <t>https://sipot.conanp.gob.mx/2017/OFICINASCENTRALES/XXXVII/75.- 11 FEBRERO 2017 ORDEN.pdf</t>
  </si>
  <si>
    <t>11/02/2017</t>
  </si>
  <si>
    <t>386265460</t>
  </si>
  <si>
    <t>https://sipot.conanp.gob.mx/2017/OFICINASCENTRALES/XXXVII/75.- 11 FEBRERO 2017 MINUTA.pdf</t>
  </si>
  <si>
    <t>25A499F60FD5F0A6DB10F238B128C80F</t>
  </si>
  <si>
    <t>https://sipot.conanp.gob.mx/2017/OFICINASCENTRALES/XXXVII/76.pdf</t>
  </si>
  <si>
    <t>https://sipot.conanp.gob.mx/2017/OFICINASCENTRALES/XXXVII/76.- 24 MARZO 2017 ORDEN.pdf</t>
  </si>
  <si>
    <t>386265461</t>
  </si>
  <si>
    <t>https://sipot.conanp.gob.mx/2017/OFICINASCENTRALES/XXXVII/76.- 24 MARZO 2017 MINUTA.pdf</t>
  </si>
  <si>
    <t>25A499F60FD5F0A614CC88105B1BB979</t>
  </si>
  <si>
    <t>Cumbres de Majalca</t>
  </si>
  <si>
    <t>https://sipot.conanp.gob.mx/2017/OFICINASCENTRALES/XXXVII/77.pdf</t>
  </si>
  <si>
    <t>https://sipot.conanp.gob.mx/2017/OFICINASCENTRALES/XXXVII/77.- 26 MAYO 2017 ORDEN.pdf</t>
  </si>
  <si>
    <t>26/05/2017</t>
  </si>
  <si>
    <t>386265462</t>
  </si>
  <si>
    <t>https://sipot.conanp.gob.mx/2017/OFICINASCENTRALES/XXXVII/77.- 26 MAYO 2017 MINUTA.pdf</t>
  </si>
  <si>
    <t>Consejo Asesor del Parque Nacional Cumbres de Majalca,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</si>
  <si>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56B3919B94DCDEFAFEA388E55688D9B7</t>
  </si>
  <si>
    <t>Consejo Asesor del Parque Nacional Bahía de Loreto</t>
  </si>
  <si>
    <t>Artículos 17 al 30 del Reglamento de la LGEEPA.</t>
  </si>
  <si>
    <t>http://sipot.conanp.gob.mx/2015/PENINSULADEBAJACALIFORNIAYPACIFICONORTE/XXXVII/329LoretoINVITACION_14_JULIO_2016.PDF</t>
  </si>
  <si>
    <t>ttp://sipot.conanp.gob.mx/2015/PENINSULADEBAJACALIFORNIAYPACIFICONORTE/XXXVII/329Loretoagenda_14_JULIO_2016 - copia.PDF</t>
  </si>
  <si>
    <t>920182430</t>
  </si>
  <si>
    <t>http://sipot.conanp.gob.mx/2015/PENINSULADEBAJACALIFORNIAYPACIFICONORTE/XXXVII/329loretoMINUTA_14_JULIO_2016.PDF</t>
  </si>
  <si>
    <t>13/12/2020</t>
  </si>
  <si>
    <t>Aparcen en las minutas de las sesiones subsiguientes</t>
  </si>
  <si>
    <t>6BC90FB9C4708E509734E04D2F6FF8A6</t>
  </si>
  <si>
    <t>http://sipot.conanp.gob.mx/2015/PENINSULADEBAJACALIFORNIAYPACIFICONORTE/XXXVII/330Loreto_invitación22sep2016.PDF</t>
  </si>
  <si>
    <t>ttp://sipot.conanp.gob.mx/2015/PENINSULADEBAJACALIFORNIAYPACIFICONORTE/XXXVII/330Loreto_agenda22sep2016 - copia.PDF</t>
  </si>
  <si>
    <t>22/09/2016</t>
  </si>
  <si>
    <t>920182431</t>
  </si>
  <si>
    <t>http://sipot.conanp.gob.mx/2015/PENINSULADEBAJACALIFORNIAYPACIFICONORTE/XXXVII/330loretominuta22sep2016.PDF</t>
  </si>
  <si>
    <t>6BC90FB9C4708E50EA5E3EC062001924</t>
  </si>
  <si>
    <t>http://sipot.conanp.gob.mx/2015/PENINSULADEBAJACALIFORNIAYPACIFICONORTE/XXXVII/331loretoINVITACION_23_NOVIEMBRE_2016</t>
  </si>
  <si>
    <t>ttp://sipot.conanp.gob.mx/2015/PENINSULADEBAJACALIFORNIAYPACIFICONORTE/XXXVII/331loretoIagenda23_NOVIEMBRE_2016.PDF</t>
  </si>
  <si>
    <t>23/11/2016</t>
  </si>
  <si>
    <t>920182432</t>
  </si>
  <si>
    <t>http://sipot.conanp.gob.mx/2015/PENINSULADEBAJACALIFORNIAYPACIFICONORTE/XXXVII/331loretoMINUTA_23_NOVIEMBRE_2016.PDF</t>
  </si>
  <si>
    <t>6BC90FB9C4708E502A87B94C205D1159</t>
  </si>
  <si>
    <t>http://sipot.conanp.gob.mx/2015/PENINSULADEBAJACALIFORNIAYPACIFICONORTE/XXXVII/332loretoinvitacion19ene2017.pdf</t>
  </si>
  <si>
    <t>http://sipot.conanp.gob.mx/2015/PENINSULADEBAJACALIFORNIAYPACIFICONORTE/XXXVII/332loretoagenda19ene2917.pdf</t>
  </si>
  <si>
    <t>19/01/2017</t>
  </si>
  <si>
    <t>920182433</t>
  </si>
  <si>
    <t>ttp://sipot.conanp.gob.mx/2015/PENINSULADEBAJACALIFORNIAYPACIFICONORTE/XXXVII/332loretominuita19en2017.PDF</t>
  </si>
  <si>
    <t>6BC90FB9C4708E50BBBCDD7898970794</t>
  </si>
  <si>
    <t>http://sipot.conanp.gob.mx/2015/PENINSULADEBAJACALIFORNIAYPACIFICONORTE/XXXVII/332loretominuita19en2017.PDF</t>
  </si>
  <si>
    <t>http://sipot.conanp.gob.mx/2015/PENINSULADEBAJACALIFORNIAYPACIFICONORTE/XXXVII/333loretoagenda29jun2017.pdf</t>
  </si>
  <si>
    <t>920182434</t>
  </si>
  <si>
    <t>http://sipot.conanp.gob.mx/2015/PENINSULADEBAJACALIFORNIAYPACIFICONORTE/XXXVII/333loreto_minuta29jun2017.pdf</t>
  </si>
  <si>
    <t>6BC90FB9C4708E5049692E5DA4014F19</t>
  </si>
  <si>
    <t>http://sipot.conanp.gob.mx/2015/PENINSULADEBAJACALIFORNIAYPACIFICONORTE/XXXVII/334loretoinvitacion13oct2017.pdf</t>
  </si>
  <si>
    <t>http://sipot.conanp.gob.mx/2015/PENINSULADEBAJACALIFORNIAYPACIFICONORTE/XXXVII/334loretoiagenda13oct2017.pdf</t>
  </si>
  <si>
    <t>13/10/2017</t>
  </si>
  <si>
    <t>920182435</t>
  </si>
  <si>
    <t>http://sipot.conanp.gob.mx/2015/PENINSULADEBAJACALIFORNIAYPACIFICONORTE/XXXVII/334loretominuta13oct2017.PDF</t>
  </si>
  <si>
    <t>6BC90FB9C4708E50CB8A6467E21E3FA9</t>
  </si>
  <si>
    <t>http://sipot.conanp.gob.mx/2015/PENINSULADEBAJACALIFORNIAYPACIFICONORTE/XXXVII/335loretoINVITACION_11_DICIEMBRE_2017.pdf</t>
  </si>
  <si>
    <t>http://sipot.conanp.gob.mx/2015/PENINSULADEBAJACALIFORNIAYPACIFICONORTE/XXXVII/335loretoagenda11dic2017.pdf</t>
  </si>
  <si>
    <t>11/12/2017</t>
  </si>
  <si>
    <t>920182436</t>
  </si>
  <si>
    <t>http://sipot.conanp.gob.mx/2015/PENINSULADEBAJACALIFORNIAYPACIFICONORTE/XXXVII/335loretoMINUTA_11_DICIEMBRE_2017.PD</t>
  </si>
  <si>
    <t>56B3919B94DCDEFA23A5102B21865732</t>
  </si>
  <si>
    <t>http://sipot.conanp.gob.mx/2015/PENINSULADEBAJACALIFORNIAYPACIFICONORTE/XXXVII/327Loreto_invitacion__10_AGOSTO_2015.PDF</t>
  </si>
  <si>
    <t>ttp://sipot.conanp.gob.mx/2015/PENINSULADEBAJACALIFORNIAYPACIFICONORTE/XXXVII/327Loreto_agenda__10_AGOSTO_2015.PDF</t>
  </si>
  <si>
    <t>10/08/2015</t>
  </si>
  <si>
    <t>920182428</t>
  </si>
  <si>
    <t>http://sipot.conanp.gob.mx/2015/PENINSULADEBAJACALIFORNIAYPACIFICONORTE/XXXVII/327loretominuta10ago2015.PDF</t>
  </si>
  <si>
    <t>56B3919B94DCDEFAD81B48AB8C02BBFE</t>
  </si>
  <si>
    <t>http://sipot.conanp.gob.mx/2015/PENINSULADEBAJACALIFORNIAYPACIFICONORTE/XXXVII/328Loreto_invitacion_19nov15.PDF</t>
  </si>
  <si>
    <t>http://sipot.conanp.gob.mx/2015/PENINSULADEBAJACALIFORNIAYPACIFICONORTE/XXXVII/328Loreto_agenda_19nov15.PDF</t>
  </si>
  <si>
    <t>19/11/2015</t>
  </si>
  <si>
    <t>920182429</t>
  </si>
  <si>
    <t>http://sipot.conanp.gob.mx/2015/PENINSULADEBAJACALIFORNIAYPACIFICONORTE/XXXVII/328Loreto_minuta_19nov15.PDF</t>
  </si>
  <si>
    <t>Entidad federativa</t>
  </si>
  <si>
    <t>Municipal</t>
  </si>
  <si>
    <t>Delegacional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</si>
  <si>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</si>
  <si>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</si>
  <si>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</si>
  <si>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</si>
  <si>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</si>
  <si>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</si>
  <si>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</si>
  <si>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</si>
  <si>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</si>
  <si>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</si>
  <si>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</si>
  <si>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</si>
  <si>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</si>
  <si>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</si>
  <si>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</si>
  <si>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</si>
  <si>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</si>
  <si>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</si>
  <si>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</si>
  <si>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</si>
  <si>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</si>
  <si>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</si>
  <si>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</si>
  <si>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</si>
  <si>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</si>
  <si>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</si>
  <si>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</si>
  <si>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</si>
  <si>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</si>
  <si>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</si>
  <si>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</si>
  <si>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</si>
  <si>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</si>
  <si>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</si>
  <si>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</si>
  <si>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</si>
  <si>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</si>
  <si>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</si>
  <si>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</si>
  <si>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</si>
  <si>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</si>
  <si>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B63F4A4C42E8F9310451954A5A787D51</t>
  </si>
  <si>
    <t>Dirección del Área Natural Protegida</t>
  </si>
  <si>
    <t>Carlos Ramon</t>
  </si>
  <si>
    <t>Godinez</t>
  </si>
  <si>
    <t>Reyes</t>
  </si>
  <si>
    <t>cgodinez@conanp.gob.mx</t>
  </si>
  <si>
    <t>Avenida</t>
  </si>
  <si>
    <t>Sta. Maria de la Ribiera</t>
  </si>
  <si>
    <t>Colonia</t>
  </si>
  <si>
    <t>Centro</t>
  </si>
  <si>
    <t>Los Cabos</t>
  </si>
  <si>
    <t>Baja California Sur</t>
  </si>
  <si>
    <t>23650</t>
  </si>
  <si>
    <t>01 (624) 130- 0195</t>
  </si>
  <si>
    <t>de 9:00 a 17:00</t>
  </si>
  <si>
    <t>4D78B3F3BCC1108449EE4683AB651D1E</t>
  </si>
  <si>
    <t>Everardo</t>
  </si>
  <si>
    <t>Mariano</t>
  </si>
  <si>
    <t>Meléndez</t>
  </si>
  <si>
    <t>emariano@conanp.gob.mx</t>
  </si>
  <si>
    <t>Calle</t>
  </si>
  <si>
    <t>Profesor Domingo Felix Carballo</t>
  </si>
  <si>
    <t>Marcelo Rubio</t>
  </si>
  <si>
    <t>97</t>
  </si>
  <si>
    <t>Mulegé</t>
  </si>
  <si>
    <t>23940</t>
  </si>
  <si>
    <t>01 (615) 157- 1777, 01 (615) 157- 2377</t>
  </si>
  <si>
    <t>4D78B3F3BCC110848755BF043A9FADD4</t>
  </si>
  <si>
    <t>José Juan</t>
  </si>
  <si>
    <t>Dominguez</t>
  </si>
  <si>
    <t>Calderón</t>
  </si>
  <si>
    <t>jdominguez@conanp.gob.mx</t>
  </si>
  <si>
    <t>Insurgentes</t>
  </si>
  <si>
    <t>445</t>
  </si>
  <si>
    <t>Magisterial</t>
  </si>
  <si>
    <t>Chetumal</t>
  </si>
  <si>
    <t>Othon P Blanco</t>
  </si>
  <si>
    <t>23</t>
  </si>
  <si>
    <t>Quintana Roo</t>
  </si>
  <si>
    <t>77000</t>
  </si>
  <si>
    <t>01 (983) 285- 4623</t>
  </si>
  <si>
    <t>4D78B3F3BCC11084D4D77AD08F052132</t>
  </si>
  <si>
    <t>4D78B3F3BCC11084CA3B275967F7CBA9</t>
  </si>
  <si>
    <t>Felipe</t>
  </si>
  <si>
    <t>Martínez</t>
  </si>
  <si>
    <t>Meza</t>
  </si>
  <si>
    <t>fmartinez@conanp.gob.mx</t>
  </si>
  <si>
    <t>Cuahutémos Oriente</t>
  </si>
  <si>
    <t>34</t>
  </si>
  <si>
    <t>Cuauhtémoc</t>
  </si>
  <si>
    <t>Heróica  Zitácuaro</t>
  </si>
  <si>
    <t>112</t>
  </si>
  <si>
    <t>Zitácuaro</t>
  </si>
  <si>
    <t>Michoacán de Ocampo</t>
  </si>
  <si>
    <t>61506</t>
  </si>
  <si>
    <t>01 (715) 153- 3867, 01 (715) 156- 8580</t>
  </si>
  <si>
    <t>de 9:00 a 18:00</t>
  </si>
  <si>
    <t>4D78B3F3BCC11084EFF651942A5682F2</t>
  </si>
  <si>
    <t>Enrique</t>
  </si>
  <si>
    <t>Haro</t>
  </si>
  <si>
    <t>Belchez</t>
  </si>
  <si>
    <t>enrique.haro@conanp.gob.mx</t>
  </si>
  <si>
    <t>Niños Héroes</t>
  </si>
  <si>
    <t>Nixtamalapan</t>
  </si>
  <si>
    <t>Catemaco</t>
  </si>
  <si>
    <t>32</t>
  </si>
  <si>
    <t>30</t>
  </si>
  <si>
    <t>Veracruz de Ignacio de la Llave</t>
  </si>
  <si>
    <t>95870</t>
  </si>
  <si>
    <t>01 (294) 943- 2020, 01 (294) 943- 1919</t>
  </si>
  <si>
    <t>4D78B3F3BCC110849A780E97E892588F</t>
  </si>
  <si>
    <t>Cecilia</t>
  </si>
  <si>
    <t>García</t>
  </si>
  <si>
    <t>Chávelas</t>
  </si>
  <si>
    <t>cgchavel@conanp.gob.mx</t>
  </si>
  <si>
    <t>Antonio Rosales</t>
  </si>
  <si>
    <t>484</t>
  </si>
  <si>
    <t>205</t>
  </si>
  <si>
    <t>Culiacán</t>
  </si>
  <si>
    <t>25</t>
  </si>
  <si>
    <t>Sinaloa</t>
  </si>
  <si>
    <t>80000</t>
  </si>
  <si>
    <t>01 (667) 715- 6518, 01 (667) 716- 8982</t>
  </si>
  <si>
    <t>065A1EED2611820E2440BA486E2FBD78</t>
  </si>
  <si>
    <t>065A1EED2611820EF84554146B0F989E</t>
  </si>
  <si>
    <t>Luis Miguel</t>
  </si>
  <si>
    <t>Mandujano</t>
  </si>
  <si>
    <t>Álvarez</t>
  </si>
  <si>
    <t>lmanduja@conanp.gob.mx</t>
  </si>
  <si>
    <t>Andador</t>
  </si>
  <si>
    <t>Valentín Gómez Farias</t>
  </si>
  <si>
    <t>108</t>
  </si>
  <si>
    <t>San Felipe Tlalmimilolpan</t>
  </si>
  <si>
    <t>70</t>
  </si>
  <si>
    <t>106</t>
  </si>
  <si>
    <t>Toluca</t>
  </si>
  <si>
    <t>México</t>
  </si>
  <si>
    <t>50250</t>
  </si>
  <si>
    <t>01 (722) 303- 3239</t>
  </si>
  <si>
    <t>065A1EED2611820EFBD3920045BF4DAF</t>
  </si>
  <si>
    <t>Amado</t>
  </si>
  <si>
    <t>Fernández</t>
  </si>
  <si>
    <t>Islas</t>
  </si>
  <si>
    <t>afislas@conanp.gob.mx</t>
  </si>
  <si>
    <t>Plaza de la Constitución</t>
  </si>
  <si>
    <t>Pueblo</t>
  </si>
  <si>
    <t>Amecameca de Juárez</t>
  </si>
  <si>
    <t>Amecameca</t>
  </si>
  <si>
    <t>56900</t>
  </si>
  <si>
    <t>01 (597) 978- 5074, 01 (597) 978- 3829</t>
  </si>
  <si>
    <t>065A1EED2611820E3F5A842A34D07915</t>
  </si>
  <si>
    <t>065A1EED2611820E76EF53501CDBC808</t>
  </si>
  <si>
    <t>Sergio</t>
  </si>
  <si>
    <t>Montes</t>
  </si>
  <si>
    <t>Quintero</t>
  </si>
  <si>
    <t>smquintero@conanp.gob.mx</t>
  </si>
  <si>
    <t>Carretera</t>
  </si>
  <si>
    <t>Sitio Arqueológico Palenque</t>
  </si>
  <si>
    <t>Km. 6</t>
  </si>
  <si>
    <t>Ciudad</t>
  </si>
  <si>
    <t>Palenque</t>
  </si>
  <si>
    <t>65</t>
  </si>
  <si>
    <t>Chiapas</t>
  </si>
  <si>
    <t>29960</t>
  </si>
  <si>
    <t>01 (916) 345- 0967, 01 (916) 345- 2131</t>
  </si>
  <si>
    <t>065A1EED2611820EDD668ED69E2474B4</t>
  </si>
  <si>
    <t>Adrian</t>
  </si>
  <si>
    <t>Méndez</t>
  </si>
  <si>
    <t>Barrera</t>
  </si>
  <si>
    <t>amendez@conanp.gob.mx</t>
  </si>
  <si>
    <t>Calzada</t>
  </si>
  <si>
    <t>Al Sumidero</t>
  </si>
  <si>
    <t>Las Granjas</t>
  </si>
  <si>
    <t>Tuxtla Gutiérrez</t>
  </si>
  <si>
    <t>101</t>
  </si>
  <si>
    <t>29019</t>
  </si>
  <si>
    <t>01 (961) 604- 8649, 01 (961) 604- 8650</t>
  </si>
  <si>
    <t>065A1EED2611820E00D40C04F8B98E13</t>
  </si>
  <si>
    <t>San Cristobal / Yajalón</t>
  </si>
  <si>
    <t>km 86</t>
  </si>
  <si>
    <t>Barrio</t>
  </si>
  <si>
    <t>Linda Vista</t>
  </si>
  <si>
    <t>Ocosingo</t>
  </si>
  <si>
    <t>59</t>
  </si>
  <si>
    <t>29950</t>
  </si>
  <si>
    <t>01 (919) 673- 0697</t>
  </si>
  <si>
    <t>065A1EED2611820EB3F89D5E724DE202</t>
  </si>
  <si>
    <t>065A1EED2611820EFCCDA9B515F03929</t>
  </si>
  <si>
    <t>María Concepción</t>
  </si>
  <si>
    <t>Pérez</t>
  </si>
  <si>
    <t>Recorder</t>
  </si>
  <si>
    <t>crecorder@conanp.gob.mx</t>
  </si>
  <si>
    <t>las Estrellas</t>
  </si>
  <si>
    <t>San Juanito</t>
  </si>
  <si>
    <t>51</t>
  </si>
  <si>
    <t>Ocampo</t>
  </si>
  <si>
    <t>Chihuahua</t>
  </si>
  <si>
    <t>33326</t>
  </si>
  <si>
    <t>(614) 414 76 98 EXT. 19502</t>
  </si>
  <si>
    <t>E76010C18604ABCEF151CD20EAA38097</t>
  </si>
  <si>
    <t>E76010C18604ABCE59C0DA53E832BA50</t>
  </si>
  <si>
    <t>E76010C18604ABCE84F60DF9966B2CDC</t>
  </si>
  <si>
    <t>7B9F07FF86657808E94CC032570027BA</t>
  </si>
  <si>
    <t>7B9F07FF866578080ABAE216FB6EB1E3</t>
  </si>
  <si>
    <t>7B9F07FF866578081E6775639BE70291</t>
  </si>
  <si>
    <t>065A1EED2611820E5DE05C46D5994EEB</t>
  </si>
  <si>
    <t>Maria Jossue</t>
  </si>
  <si>
    <t>Navarro</t>
  </si>
  <si>
    <t>Sánchez</t>
  </si>
  <si>
    <t>jnavarro@conanp.gob.mx</t>
  </si>
  <si>
    <t>El Pescador</t>
  </si>
  <si>
    <t>Medano</t>
  </si>
  <si>
    <t>23453</t>
  </si>
  <si>
    <t>01 (624) 172-0210, 01 (624) 172-0219</t>
  </si>
  <si>
    <t>683E23FFEAA6A09DDBBC9CEBE74FC040</t>
  </si>
  <si>
    <t>683E23FFEAA6A09D66F71A9BB547ED81</t>
  </si>
  <si>
    <t>Maria del Carmen</t>
  </si>
  <si>
    <t>Rivas</t>
  </si>
  <si>
    <t> mcgarcia@conanp.gob.mx</t>
  </si>
  <si>
    <t>Matamoros</t>
  </si>
  <si>
    <t>Cancún</t>
  </si>
  <si>
    <t>69</t>
  </si>
  <si>
    <t>José María Morelos</t>
  </si>
  <si>
    <t>77501</t>
  </si>
  <si>
    <t>01 (998) 871- 0525, 01 (998) 871- 0784</t>
  </si>
  <si>
    <t>E76010C18604ABCE473460444BB0B94C</t>
  </si>
  <si>
    <t>E76010C18604ABCE7452BE86002182B3</t>
  </si>
  <si>
    <t>E76010C18604ABCE4D24E4D5E0A7271F</t>
  </si>
  <si>
    <t>Carlos Manuel</t>
  </si>
  <si>
    <t>Villar</t>
  </si>
  <si>
    <t>Bedian</t>
  </si>
  <si>
    <t>carlos.villar@conanp.gob.mx</t>
  </si>
  <si>
    <t>Paseo de la Sierra</t>
  </si>
  <si>
    <t>613</t>
  </si>
  <si>
    <t>Reforma</t>
  </si>
  <si>
    <t>Villahermosa</t>
  </si>
  <si>
    <t>27</t>
  </si>
  <si>
    <t>Tabasco</t>
  </si>
  <si>
    <t>86080</t>
  </si>
  <si>
    <t>01 (993) 313- 9290, 01 (993) 310- 1424</t>
  </si>
  <si>
    <t>7B9F07FF8665780877631E6C6336CF0E</t>
  </si>
  <si>
    <t>7B9F07FF86657808C307BB56F24D9339</t>
  </si>
  <si>
    <t>7B9F07FF866578085D2907751EA238EE</t>
  </si>
  <si>
    <t>683E23FFEAA6A09DB9F65971B305AA8E</t>
  </si>
  <si>
    <t>683E23FFEAA6A09DB4C323CAFA76313B</t>
  </si>
  <si>
    <t>Roberto</t>
  </si>
  <si>
    <t>Escalante</t>
  </si>
  <si>
    <t>López</t>
  </si>
  <si>
    <t>rescalante@conanp.gob.mx</t>
  </si>
  <si>
    <t>Carretera Internacional</t>
  </si>
  <si>
    <t>km 1050</t>
  </si>
  <si>
    <t>Barrio Cruz Blanca</t>
  </si>
  <si>
    <t>Ocozocoautla</t>
  </si>
  <si>
    <t>61</t>
  </si>
  <si>
    <t>29140</t>
  </si>
  <si>
    <t>01 (968) 688- 1107</t>
  </si>
  <si>
    <t>683E23FFEAA6A09D45F97A8E41C71493</t>
  </si>
  <si>
    <t>E76010C18604ABCEE5A0E21AFA21DACB</t>
  </si>
  <si>
    <t>Ana Luisa Rosa</t>
  </si>
  <si>
    <t>Figueroa</t>
  </si>
  <si>
    <t>Carranza</t>
  </si>
  <si>
    <t>afiguero@conanp.gob.mx</t>
  </si>
  <si>
    <t>Isla Rasa</t>
  </si>
  <si>
    <t>Fraccionamiento</t>
  </si>
  <si>
    <t>Lomas de Miramar</t>
  </si>
  <si>
    <t>Heroica Guaymas</t>
  </si>
  <si>
    <t>29</t>
  </si>
  <si>
    <t>Guaymas</t>
  </si>
  <si>
    <t>26</t>
  </si>
  <si>
    <t>Sonora</t>
  </si>
  <si>
    <t>85450</t>
  </si>
  <si>
    <t>01 (622) 221- 0300, 01 (622) 221- 0400</t>
  </si>
  <si>
    <t>DA346E31109AAC1C6D1207A14B85B04C</t>
  </si>
  <si>
    <t>DA346E31109AAC1C96F0A24164848D77</t>
  </si>
  <si>
    <t>Marisol</t>
  </si>
  <si>
    <t>Amador</t>
  </si>
  <si>
    <t>Medina</t>
  </si>
  <si>
    <t>mam@conanp.gob.mx</t>
  </si>
  <si>
    <t>Puerto de Mazatlan</t>
  </si>
  <si>
    <t>8 bis</t>
  </si>
  <si>
    <t>Parque Industrial Alfredo V. Bonfil</t>
  </si>
  <si>
    <t>Mazatlán</t>
  </si>
  <si>
    <t>Mazatllán</t>
  </si>
  <si>
    <t>82050</t>
  </si>
  <si>
    <t>01 (669) 118- 0572, 01 (669) 118- 0573</t>
  </si>
  <si>
    <t>7B9F07FF866578086D3B2D415C9E03E5</t>
  </si>
  <si>
    <t>Manuel Francisco</t>
  </si>
  <si>
    <t>Alvarez</t>
  </si>
  <si>
    <t>falvarez@conanp.mx</t>
  </si>
  <si>
    <t>Boulevard</t>
  </si>
  <si>
    <t>Constituyentes de 1975</t>
  </si>
  <si>
    <t>Sector</t>
  </si>
  <si>
    <t>La Selva Fidepaz</t>
  </si>
  <si>
    <t>La Paz</t>
  </si>
  <si>
    <t>23094</t>
  </si>
  <si>
    <t>01 (612) 122-3152, 01 (612) 122-3153</t>
  </si>
  <si>
    <t>E95F8D7C991E01F1A9C09F622990D76B</t>
  </si>
  <si>
    <t>E95F8D7C991E01F1F7C4103F1D816D2A</t>
  </si>
  <si>
    <t>DA346E31109AAC1C034C5D90CC4D98FB</t>
  </si>
  <si>
    <t>DA346E31109AAC1C5623DD5ADDC0486D</t>
  </si>
  <si>
    <t>Rodolfo</t>
  </si>
  <si>
    <t>Pineda</t>
  </si>
  <si>
    <t>rpineda@conanp.gob.mx</t>
  </si>
  <si>
    <t>710</t>
  </si>
  <si>
    <t>Zona Centro</t>
  </si>
  <si>
    <t>Vicente Guerrero</t>
  </si>
  <si>
    <t>38</t>
  </si>
  <si>
    <t>Durango</t>
  </si>
  <si>
    <t>34890</t>
  </si>
  <si>
    <t>01 (675) 865- 0056, 01 (675) 865- 0135</t>
  </si>
  <si>
    <t>DA346E31109AAC1C26B40A2493DA8BF6</t>
  </si>
  <si>
    <t>E95F8D7C991E01F17CAB146526D11A4D</t>
  </si>
  <si>
    <t>E95F8D7C991E01F169FE1AA2BC355009</t>
  </si>
  <si>
    <t>E95F8D7C991E01F101190A04311EA812</t>
  </si>
  <si>
    <t>DA346E31109AAC1C4304232E7B4C5F15</t>
  </si>
  <si>
    <t>DA346E31109AAC1C4FBB12FA6F99DB21</t>
  </si>
  <si>
    <t>Benito Rafael</t>
  </si>
  <si>
    <t>Bermudez</t>
  </si>
  <si>
    <t>Almada</t>
  </si>
  <si>
    <t>bermudez@conanp.mx</t>
  </si>
  <si>
    <t>Avenida Del Puerto</t>
  </si>
  <si>
    <t>375</t>
  </si>
  <si>
    <t>Playa Ensenada</t>
  </si>
  <si>
    <t>Ensenada</t>
  </si>
  <si>
    <t>22880</t>
  </si>
  <si>
    <t>01 (646) 152- 1290, 01 (646) 120- 5496</t>
  </si>
  <si>
    <t>DA346E31109AAC1C35F1967C0DBC2067</t>
  </si>
  <si>
    <t>Rámirez</t>
  </si>
  <si>
    <t>jperez@conanp.gob.mx</t>
  </si>
  <si>
    <t>77890</t>
  </si>
  <si>
    <t>01 (997) 978- 0489</t>
  </si>
  <si>
    <t>E95F8D7C991E01F176B07534A52D3819</t>
  </si>
  <si>
    <t>E95F8D7C991E01F1EEB40541C5178269</t>
  </si>
  <si>
    <t>E95F8D7C991E01F1C9191D9AFD777C86</t>
  </si>
  <si>
    <t>DA346E31109AAC1CF31405E8EFBEBA4D</t>
  </si>
  <si>
    <t>EB504738C1016E1C4223471C90CE732A</t>
  </si>
  <si>
    <t>EB504738C1016E1C36D7D66B37619D45</t>
  </si>
  <si>
    <t>E95F8D7C991E01F17B3957C431F0D18C</t>
  </si>
  <si>
    <t>E95F8D7C991E01F1B9FD0A59295C2BF2</t>
  </si>
  <si>
    <t>C0DAED9CE4E34EE33A849D336A8A6CF9</t>
  </si>
  <si>
    <t>E1BAE93DE4EB1AFC049A93B1BA8FBF47</t>
  </si>
  <si>
    <t>Jaime Marcelo</t>
  </si>
  <si>
    <t>Aranda</t>
  </si>
  <si>
    <t>jmaranda@conanp.gob.mx </t>
  </si>
  <si>
    <t>Privada</t>
  </si>
  <si>
    <t>Nueva Tabachin</t>
  </si>
  <si>
    <t>104</t>
  </si>
  <si>
    <t>Tlaltenango</t>
  </si>
  <si>
    <t>Cuernavaca</t>
  </si>
  <si>
    <t>Morelos</t>
  </si>
  <si>
    <t>62170</t>
  </si>
  <si>
    <t>01 (777) 362- 2509</t>
  </si>
  <si>
    <t>E1BAE93DE4EB1AFCC0A10B03B1DC1EB5</t>
  </si>
  <si>
    <t>E1BAE93DE4EB1AFCA214080DCA1DA687</t>
  </si>
  <si>
    <t>Miguel Angel</t>
  </si>
  <si>
    <t>Cuellar</t>
  </si>
  <si>
    <t>Colín</t>
  </si>
  <si>
    <t>mcuellar@conanp.gob.mx</t>
  </si>
  <si>
    <t>San Juan del Río-Xilitla</t>
  </si>
  <si>
    <t>Jalpan de Serra</t>
  </si>
  <si>
    <t>22</t>
  </si>
  <si>
    <t>Querétaro</t>
  </si>
  <si>
    <t>76340</t>
  </si>
  <si>
    <t>01 (441) 296- 0136, 01 (441) 296- 0056</t>
  </si>
  <si>
    <t>EB504738C1016E1C21E51A6E1C20849B</t>
  </si>
  <si>
    <t>Alfonso</t>
  </si>
  <si>
    <t>Prieto</t>
  </si>
  <si>
    <t>Tinoco</t>
  </si>
  <si>
    <t>aprieto@conanp.gob.mx</t>
  </si>
  <si>
    <t>Soledad</t>
  </si>
  <si>
    <t>31126</t>
  </si>
  <si>
    <t>(614) 414 76 98 EXT. 19400</t>
  </si>
  <si>
    <t>EB504738C1016E1C1FEFBB2E48415E5B</t>
  </si>
  <si>
    <t>EB504738C1016E1CC953718FA917C5FC</t>
  </si>
  <si>
    <t>5FF57BA80EE8D83936A15E293993BC64</t>
  </si>
  <si>
    <t>5FF57BA80EE8D8393992102DBA4020B0</t>
  </si>
  <si>
    <t>uno</t>
  </si>
  <si>
    <t>040F509D77BEC8186E05C9C6F19DA2E7</t>
  </si>
  <si>
    <t>E1BAE93DE4EB1AFC6B46CF07F9FDD2D9</t>
  </si>
  <si>
    <t>Carlos Alberto</t>
  </si>
  <si>
    <t>Sifuentes</t>
  </si>
  <si>
    <t>Lugo</t>
  </si>
  <si>
    <t>casifuentes@conanp.gob.mx</t>
  </si>
  <si>
    <t>Benito Juárez</t>
  </si>
  <si>
    <t>Manuel Benavides</t>
  </si>
  <si>
    <t>42</t>
  </si>
  <si>
    <t>32980</t>
  </si>
  <si>
    <t>01 (626) 454- 0118</t>
  </si>
  <si>
    <t>E274C0E875B734E051B56F0BDC6360EB</t>
  </si>
  <si>
    <t>E274C0E875B734E0DF5D72A78F7DF101</t>
  </si>
  <si>
    <t>ED8F163344E7BD9ADD81E66F4A9363A5</t>
  </si>
  <si>
    <t>ED8F163344E7BD9A1AE18C9104C718CE</t>
  </si>
  <si>
    <t>ED8F163344E7BD9A0916E795392CBD71</t>
  </si>
  <si>
    <t>EB504738C1016E1C85EF1ED8A06A7477</t>
  </si>
  <si>
    <t>EB504738C1016E1C9E3463B00DD3429A</t>
  </si>
  <si>
    <t>EB504738C1016E1CC4230281FBDA9A7D</t>
  </si>
  <si>
    <t>040F509D77BEC8182E1E98DE8A139819</t>
  </si>
  <si>
    <t>040F509D77BEC8186B1C71DDF6A088AA</t>
  </si>
  <si>
    <t>Dirección Regional</t>
  </si>
  <si>
    <t>Joaquín</t>
  </si>
  <si>
    <t>Zebadua</t>
  </si>
  <si>
    <t>Alva</t>
  </si>
  <si>
    <t>jzebadu@conanp.gob.mx</t>
  </si>
  <si>
    <t>2a. Norte Poniente</t>
  </si>
  <si>
    <t>25 B</t>
  </si>
  <si>
    <t>Villa corzo</t>
  </si>
  <si>
    <t>107</t>
  </si>
  <si>
    <t>30520</t>
  </si>
  <si>
    <t>01 (965) 651- 6134</t>
  </si>
  <si>
    <t>040F509D77BEC8188127A3011A685D17</t>
  </si>
  <si>
    <t>cuatro</t>
  </si>
  <si>
    <t>E274C0E875B734E0220B073C546BE9C2</t>
  </si>
  <si>
    <t>E274C0E875B734E0EA5C04EB7A4CC063</t>
  </si>
  <si>
    <t>E274C0E875B734E0030CDE7F19BFCFDC</t>
  </si>
  <si>
    <t>4935AEC4E4EA870F00E8DE7D51DD8082</t>
  </si>
  <si>
    <t>EB504738C1016E1C7B2BD4D2CA3D9138</t>
  </si>
  <si>
    <t>EB504738C1016E1C6E0CA39136A6C425</t>
  </si>
  <si>
    <t>040F509D77BEC81862F516792604856B</t>
  </si>
  <si>
    <t>E274C0E875B734E05C320E132535C367</t>
  </si>
  <si>
    <t>Juan Carlos</t>
  </si>
  <si>
    <t>Ibarra</t>
  </si>
  <si>
    <t>Flores</t>
  </si>
  <si>
    <t>jibarra@conanp.gob.mx</t>
  </si>
  <si>
    <t>Emilio Caranza</t>
  </si>
  <si>
    <t>207</t>
  </si>
  <si>
    <t>Cuatro Ciénegas</t>
  </si>
  <si>
    <t>Coahuila de Zaragoza</t>
  </si>
  <si>
    <t>27640</t>
  </si>
  <si>
    <t>01 (869) 696- 0299, 01 (869) 696- 0987</t>
  </si>
  <si>
    <t>E274C0E875B734E039E69C862689833E</t>
  </si>
  <si>
    <t>Cristino</t>
  </si>
  <si>
    <t>Villarreal</t>
  </si>
  <si>
    <t>Wislar</t>
  </si>
  <si>
    <t>cristinov@conanp.mx</t>
  </si>
  <si>
    <t>Continuación</t>
  </si>
  <si>
    <t>Juárez y Galeana</t>
  </si>
  <si>
    <t>210 A</t>
  </si>
  <si>
    <t>Fracción</t>
  </si>
  <si>
    <t>Torreón</t>
  </si>
  <si>
    <t>35</t>
  </si>
  <si>
    <t>27000</t>
  </si>
  <si>
    <t>01 (871) 716- 5501, 01 (871) 716- 5511</t>
  </si>
  <si>
    <t>E274C0E875B734E050FC29C5D70CE8C0</t>
  </si>
  <si>
    <t>B63F4A4C42E8F9312C362E8E2ECC3D3C</t>
  </si>
  <si>
    <t>B63F4A4C42E8F931BF1A1019AE64D62A</t>
  </si>
  <si>
    <t>B63F4A4C42E8F931D0795151B140CFB6</t>
  </si>
  <si>
    <t>Federico</t>
  </si>
  <si>
    <t>Leal</t>
  </si>
  <si>
    <t>fgodinez@conanp.gob.mx</t>
  </si>
  <si>
    <t>Segunda Este Final</t>
  </si>
  <si>
    <t>Heroica Ciudad de Cananea</t>
  </si>
  <si>
    <t>Cananea</t>
  </si>
  <si>
    <t>84620</t>
  </si>
  <si>
    <t>01 (645) 332- 2526, 01 (662) 213- 9626</t>
  </si>
  <si>
    <t>F02ABBC62A1B03FCB9B007EF4C2ABA09</t>
  </si>
  <si>
    <t>B63F4A4C42E8F931F012D928ED15EB62</t>
  </si>
  <si>
    <t>B63F4A4C42E8F9312F1D8C90B81BAA12</t>
  </si>
  <si>
    <t>B63F4A4C42E8F9314292E0021550D752</t>
  </si>
  <si>
    <t>F02ABBC62A1B03FC19E0EE47CDEBC6B6</t>
  </si>
  <si>
    <t>4D78B3F3BCC110840A243E80DDD13B4C</t>
  </si>
  <si>
    <t>4D78B3F3BCC1108454C2225CAA641DB0</t>
  </si>
  <si>
    <t>Victor Hugo</t>
  </si>
  <si>
    <t>Vazquez</t>
  </si>
  <si>
    <t>Moran</t>
  </si>
  <si>
    <t>vvazquez@conanp.gob.mx</t>
  </si>
  <si>
    <t>Galeana</t>
  </si>
  <si>
    <t>Santiago Ixcuintla</t>
  </si>
  <si>
    <t>Nayarit</t>
  </si>
  <si>
    <t>63300</t>
  </si>
  <si>
    <t>01 (323) 235- 0130</t>
  </si>
  <si>
    <t>187839C9D6946CCDA34F05499CF11997</t>
  </si>
  <si>
    <t>187839C9D6946CCDAE89D76DB98052ED</t>
  </si>
  <si>
    <t>187839C9D6946CCDAD974738977D1E75</t>
  </si>
  <si>
    <t>187839C9D6946CCD2ACCF6D728D2CD28</t>
  </si>
  <si>
    <t>187839C9D6946CCD61185C8E2DFD219D</t>
  </si>
  <si>
    <t>187839C9D6946CCDF9B13442CE82FC92</t>
  </si>
  <si>
    <t>F477797A40DD8ADE608BE1D0F9A8A4D8</t>
  </si>
  <si>
    <t>F477797A40DD8ADE1F3E9BDAF7B6636C</t>
  </si>
  <si>
    <t>Edmundo</t>
  </si>
  <si>
    <t>Aguilar</t>
  </si>
  <si>
    <t>eaguilar@conanp.gob.mx</t>
  </si>
  <si>
    <t>Oriente</t>
  </si>
  <si>
    <t>Santa Cecilia</t>
  </si>
  <si>
    <t>Acapetahua</t>
  </si>
  <si>
    <t>30580</t>
  </si>
  <si>
    <t>01 (918) 647- 0084</t>
  </si>
  <si>
    <t>F477797A40DD8ADE0989945D26011366</t>
  </si>
  <si>
    <t>631E15080C73BD2A884CD272C5D693C9</t>
  </si>
  <si>
    <t>631E15080C73BD2A2396937CC1CE5D2F</t>
  </si>
  <si>
    <t>631E15080C73BD2A43E1C0BF20654ED2</t>
  </si>
  <si>
    <t>631E15080C73BD2A97367AE728DAFD21</t>
  </si>
  <si>
    <t>631E15080C73BD2AF8669614972D10E4</t>
  </si>
  <si>
    <t>631E15080C73BD2A172E94701DCBA51E</t>
  </si>
  <si>
    <t>631E15080C73BD2AF46B129403F22AF7</t>
  </si>
  <si>
    <t>631E15080C73BD2AE4FF60EA854C98BA</t>
  </si>
  <si>
    <t>631E15080C73BD2AB5837F814CB13198</t>
  </si>
  <si>
    <t>631E15080C73BD2A09D62B858BDD2B67</t>
  </si>
  <si>
    <t>8F4360EEDE3B65A98A7AD2C85CD95129</t>
  </si>
  <si>
    <t>Dirección del Parque Nacional Bahías de Loreto</t>
  </si>
  <si>
    <t>Ernesto Israel</t>
  </si>
  <si>
    <t>Popoca</t>
  </si>
  <si>
    <t>Arellano</t>
  </si>
  <si>
    <t>epopoca@conanp.gob.mx</t>
  </si>
  <si>
    <t>Pasaje</t>
  </si>
  <si>
    <t>Victoriano Arnes</t>
  </si>
  <si>
    <t>s/n</t>
  </si>
  <si>
    <t>Misioneros</t>
  </si>
  <si>
    <t>Loreto</t>
  </si>
  <si>
    <t>23880</t>
  </si>
  <si>
    <t>6131351429</t>
  </si>
  <si>
    <t>9:00 a 18:00 hrs</t>
  </si>
  <si>
    <t>8F4360EEDE3B65A9D01E25A52F4DC771</t>
  </si>
  <si>
    <t>8F4360EEDE3B65A921EC1AE9F5F65670</t>
  </si>
  <si>
    <t>8F4360EEDE3B65A9910C00EEB16503C3</t>
  </si>
  <si>
    <t>8F4360EEDE3B65A9E48963B7E5E21480</t>
  </si>
  <si>
    <t>8F4360EEDE3B65A97849FE84CF0C1E01</t>
  </si>
  <si>
    <t>8F4360EEDE3B65A999B83411386C3C78</t>
  </si>
  <si>
    <t>8F4360EEDE3B65A9303CDA24E3AF9482</t>
  </si>
  <si>
    <t>8F4360EEDE3B65A93A776BD02057BC9E</t>
  </si>
  <si>
    <t>Eje vial</t>
  </si>
  <si>
    <t>Circunvalación</t>
  </si>
  <si>
    <t>Brecha</t>
  </si>
  <si>
    <t>Diagonal</t>
  </si>
  <si>
    <t>Corredor</t>
  </si>
  <si>
    <t>Circuito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</si>
  <si>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</si>
  <si>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</si>
  <si>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</si>
  <si>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</si>
  <si>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</si>
  <si>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</si>
  <si>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</si>
  <si>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</si>
  <si>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</si>
  <si>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Terracería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</si>
  <si>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</si>
  <si>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</si>
  <si>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</si>
  <si>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</si>
  <si>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</si>
  <si>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</si>
  <si>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</si>
  <si>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</si>
  <si>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</si>
  <si>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</si>
  <si>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</si>
  <si>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</si>
  <si>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</si>
  <si>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</si>
  <si>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</si>
  <si>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</si>
  <si>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</si>
  <si>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</si>
  <si>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</si>
  <si>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</si>
  <si>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</si>
  <si>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</si>
  <si>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</si>
  <si>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</si>
  <si>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</si>
  <si>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</si>
  <si>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</si>
  <si>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</si>
  <si>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</si>
  <si>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</si>
  <si>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</si>
  <si>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</si>
  <si>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</si>
  <si>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</si>
  <si>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Guanajuato</t>
  </si>
  <si>
    <t>San Luis Potosí</t>
  </si>
  <si>
    <t>Campeche</t>
  </si>
  <si>
    <t>Zacatecas</t>
  </si>
  <si>
    <t>Colima</t>
  </si>
  <si>
    <t>Oaxaca</t>
  </si>
  <si>
    <t>Tlaxcala</t>
  </si>
  <si>
    <t>Jalisco</t>
  </si>
  <si>
    <t>Hidalgo</t>
  </si>
  <si>
    <t>Aguascalientes</t>
  </si>
  <si>
    <t>Tamaulipas</t>
  </si>
  <si>
    <t>Yucatán</t>
  </si>
  <si>
    <t>Nuevo León</t>
  </si>
  <si>
    <t>Ciudad de México</t>
  </si>
  <si>
    <t>Baja California</t>
  </si>
  <si>
    <t>Consejo Asesor de la Reserva de la Biosfera Montes Azules, Lacan-Tun y Chan-kin</t>
  </si>
  <si>
    <t>Consejo Asesor de APRN de los Municipios de La Concordia, Angel Albino Corzo, villaflores y Juquipilas</t>
  </si>
  <si>
    <t>Consejo Asesor del Parque Nacional Arrecifes de Xcalak</t>
  </si>
  <si>
    <t>Consejo Asesor de la Reserva de la Biosfera Los Tuxtlas</t>
  </si>
  <si>
    <t>Consejo Asesor de la Reserva de la Biosfera Los Tuxtla</t>
  </si>
  <si>
    <t>Consejo Asesor de la Reserva de la Biosfera Pantanos de Centla</t>
  </si>
  <si>
    <t>Consejo Asesor del Área de Protección de Flora y Fauna Cañón de Santa Elena</t>
  </si>
  <si>
    <t>Consejo Asesor del Parque Nacional Cabo Pulm</t>
  </si>
  <si>
    <t>Consejo Asesor del Parque Nacional Arrecife de Puerto Morelos</t>
  </si>
  <si>
    <t>Consejo Asesor de la Reserva de la Biosfera Banco Chinchorro</t>
  </si>
  <si>
    <t>Consejo Asesor de la Reserva de la Biosfera Mariposa Monarca</t>
  </si>
  <si>
    <t>Consejo Asesor de la Reserva de la Biosfera Selva el Ocote</t>
  </si>
  <si>
    <t>Consejo Asesor de la Reserva de la Biosfera Isla Guadalupe</t>
  </si>
  <si>
    <t>Consejo Asesor de la Reserva de la Biosfera Isla de San Pedro Mártir</t>
  </si>
  <si>
    <t>Consejo Asesor de la Reserva de la Biosfera Marismas Nacionales Nayarit</t>
  </si>
  <si>
    <t>Consejo Asesor de la Reserva de la Biosfera Sierra Gorda, Querétaro</t>
  </si>
  <si>
    <t>Consejo Asesor del Parque Nacional Cañón del Sumidero</t>
  </si>
  <si>
    <t>Consejo Asesor del Área de Protección de Flora y Fauna Cabo San Lucas</t>
  </si>
  <si>
    <t>Consejo Asesor del Área de Protección de Recursos Naturales de los terrenos que se encuentran en los Municipios de la Concordia, Ángel Albino Corzo, Villaflores y Jiquipilas, Chiapas</t>
  </si>
  <si>
    <t>Consejo Asesor del Área de Protección de Flora y Fauna Balandra</t>
  </si>
  <si>
    <t>Consejo Asesor del Área de Protección de Flora y Fauna Meseta de Cacaxtla</t>
  </si>
  <si>
    <t>Consejo Asesor de la Reserva de la Biosfera Mapimí</t>
  </si>
  <si>
    <t>Consejo Asesor del Área de Protección de Flora y Fauna Cuatrociénegas</t>
  </si>
  <si>
    <t>Consejo Asesor del Área Natural Protegida Corredor Biológico Chichinautzin</t>
  </si>
  <si>
    <t>Consejo Asesor del Área de Protección de Flora y Fauna Nevado de Toluca</t>
  </si>
  <si>
    <t>Consejo Asesor del Parque Nacional Cabo Pulmo</t>
  </si>
  <si>
    <t>Consejo Asesor de la Reserva de la Biosfera El Vizcaíno y Complejo Lagunar Ojo de Liebre</t>
  </si>
  <si>
    <t>Consejo Asesor del Área de Protección de Flora y Fauna Islas del Golfo de California en Sinaloa</t>
  </si>
  <si>
    <t>Consejo Asesor de los Parques Nacionales Iztaccíhuatl –Popocatépetl y Zoquiapan y Anexas</t>
  </si>
  <si>
    <t>Consejo Asesor de las Áreas de Protección de Flora y Fauna Nahá y Metzabok</t>
  </si>
  <si>
    <t>Consejo Asesor del Parque Nacional Cascada de Cassaseachic</t>
  </si>
  <si>
    <t>Consejo Asesor del Áreas de Protección de Flora y Fauna Islas del Golfo de California en Sonora</t>
  </si>
  <si>
    <t>Consejo Asesor del Parque Nacional Cumbres de Majalca</t>
  </si>
  <si>
    <t>Consejo Asesor del Parque Nacional Sierra de Órganos</t>
  </si>
  <si>
    <t>Consejo Asesor del Área de Protección de Flora y Fauna Yum Balam</t>
  </si>
  <si>
    <t>Consejo Asesor de la Reserva de la Biosfera La Encrucijada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</si>
</sst>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8"/>
  <sheetViews>
    <sheetView tabSelected="1" topLeftCell="A2" zoomScale="96" zoomScaleNormal="96" workbookViewId="0">
      <selection activeCell="C11" sqref="C11"/>
    </sheetView>
  </sheetViews>
  <sheetFormatPr baseColWidth="10" defaultColWidth="9.140625" defaultRowHeight="15" x14ac:dyDescent="0.25"/>
  <cols>
    <col min="1" max="1" width="31.5703125" customWidth="1"/>
    <col min="2" max="2" width="8" bestFit="1" customWidth="1"/>
    <col min="3" max="3" width="53.42578125" customWidth="1"/>
    <col min="4" max="4" width="41.42578125" customWidth="1"/>
    <col min="5" max="5" width="78.7109375" customWidth="1"/>
    <col min="6" max="6" width="21.5703125" customWidth="1"/>
    <col min="7" max="7" width="53.28515625" customWidth="1"/>
    <col min="8" max="8" width="14.42578125" customWidth="1"/>
    <col min="9" max="9" width="12" customWidth="1"/>
    <col min="10" max="10" width="6" customWidth="1"/>
    <col min="11" max="11" width="29.7109375" customWidth="1"/>
    <col min="12" max="12" width="22.140625" customWidth="1"/>
    <col min="13" max="13" width="24.28515625" customWidth="1"/>
    <col min="14" max="14" width="36" customWidth="1"/>
    <col min="15" max="15" width="113.140625" customWidth="1"/>
    <col min="16" max="16" width="26" customWidth="1"/>
    <col min="17" max="17" width="25.5703125" customWidth="1"/>
    <col min="18" max="18" width="17.5703125" customWidth="1"/>
    <col min="19" max="19" width="35.42578125" customWidth="1"/>
    <col min="20" max="20" width="8" customWidth="1"/>
    <col min="21" max="21" width="20" customWidth="1"/>
    <col min="22" max="22" width="104.140625" customWidth="1"/>
    <col min="23" max="23" width="50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115.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3" ht="45" customHeight="1" x14ac:dyDescent="0.25">
      <c r="A8" s="3" t="s">
        <v>59</v>
      </c>
      <c r="B8" s="3" t="s">
        <v>60</v>
      </c>
      <c r="C8" s="3" t="s">
        <v>1636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67</v>
      </c>
      <c r="L8" s="3" t="s">
        <v>68</v>
      </c>
      <c r="M8" s="3" t="s">
        <v>68</v>
      </c>
      <c r="N8" s="3" t="s">
        <v>69</v>
      </c>
      <c r="O8" s="3" t="s">
        <v>70</v>
      </c>
      <c r="P8" s="3" t="s">
        <v>6</v>
      </c>
      <c r="Q8" s="3" t="s">
        <v>71</v>
      </c>
      <c r="R8" s="3" t="s">
        <v>72</v>
      </c>
      <c r="S8" s="3" t="s">
        <v>73</v>
      </c>
      <c r="T8" s="3" t="s">
        <v>60</v>
      </c>
      <c r="U8" s="3" t="s">
        <v>72</v>
      </c>
      <c r="V8" s="3" t="s">
        <v>74</v>
      </c>
      <c r="W8" s="3"/>
    </row>
    <row r="9" spans="1:23" ht="45" customHeight="1" x14ac:dyDescent="0.25">
      <c r="A9" s="3" t="s">
        <v>75</v>
      </c>
      <c r="B9" s="3" t="s">
        <v>76</v>
      </c>
      <c r="C9" s="3" t="s">
        <v>1611</v>
      </c>
      <c r="D9" s="3" t="s">
        <v>61</v>
      </c>
      <c r="E9" s="3" t="s">
        <v>62</v>
      </c>
      <c r="F9" s="3" t="s">
        <v>63</v>
      </c>
      <c r="G9" s="3" t="s">
        <v>77</v>
      </c>
      <c r="H9" s="3" t="s">
        <v>78</v>
      </c>
      <c r="I9" s="3" t="s">
        <v>66</v>
      </c>
      <c r="J9" s="3" t="s">
        <v>67</v>
      </c>
      <c r="K9" s="3" t="s">
        <v>67</v>
      </c>
      <c r="L9" s="3" t="s">
        <v>79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71</v>
      </c>
      <c r="R9" s="3" t="s">
        <v>83</v>
      </c>
      <c r="S9" s="3" t="s">
        <v>73</v>
      </c>
      <c r="T9" s="3" t="s">
        <v>76</v>
      </c>
      <c r="U9" s="3" t="s">
        <v>83</v>
      </c>
      <c r="V9" s="3" t="s">
        <v>84</v>
      </c>
      <c r="W9" s="3"/>
    </row>
    <row r="10" spans="1:23" ht="45" customHeight="1" x14ac:dyDescent="0.25">
      <c r="A10" s="3" t="s">
        <v>85</v>
      </c>
      <c r="B10" s="3" t="s">
        <v>76</v>
      </c>
      <c r="C10" s="3" t="s">
        <v>1633</v>
      </c>
      <c r="D10" s="3" t="s">
        <v>61</v>
      </c>
      <c r="E10" s="3" t="s">
        <v>62</v>
      </c>
      <c r="F10" s="3" t="s">
        <v>63</v>
      </c>
      <c r="G10" s="3" t="s">
        <v>86</v>
      </c>
      <c r="H10" s="3" t="s">
        <v>87</v>
      </c>
      <c r="I10" s="3" t="s">
        <v>66</v>
      </c>
      <c r="J10" s="3" t="s">
        <v>67</v>
      </c>
      <c r="K10" s="3" t="s">
        <v>67</v>
      </c>
      <c r="L10" s="3" t="s">
        <v>88</v>
      </c>
      <c r="M10" s="3" t="s">
        <v>88</v>
      </c>
      <c r="N10" s="3" t="s">
        <v>89</v>
      </c>
      <c r="O10" s="3" t="s">
        <v>90</v>
      </c>
      <c r="P10" s="3" t="s">
        <v>9</v>
      </c>
      <c r="Q10" s="3" t="s">
        <v>71</v>
      </c>
      <c r="R10" s="3" t="s">
        <v>83</v>
      </c>
      <c r="S10" s="3" t="s">
        <v>73</v>
      </c>
      <c r="T10" s="3" t="s">
        <v>76</v>
      </c>
      <c r="U10" s="3" t="s">
        <v>83</v>
      </c>
      <c r="V10" s="3" t="s">
        <v>91</v>
      </c>
      <c r="W10" s="3"/>
    </row>
    <row r="11" spans="1:23" ht="45" customHeight="1" x14ac:dyDescent="0.25">
      <c r="A11" s="3" t="s">
        <v>92</v>
      </c>
      <c r="B11" s="3" t="s">
        <v>76</v>
      </c>
      <c r="C11" s="3" t="s">
        <v>1622</v>
      </c>
      <c r="D11" s="3" t="s">
        <v>61</v>
      </c>
      <c r="E11" s="3" t="s">
        <v>62</v>
      </c>
      <c r="F11" s="3" t="s">
        <v>63</v>
      </c>
      <c r="G11" s="3" t="s">
        <v>93</v>
      </c>
      <c r="H11" s="3" t="s">
        <v>94</v>
      </c>
      <c r="I11" s="3" t="s">
        <v>66</v>
      </c>
      <c r="J11" s="3" t="s">
        <v>67</v>
      </c>
      <c r="K11" s="3" t="s">
        <v>67</v>
      </c>
      <c r="L11" s="3" t="s">
        <v>95</v>
      </c>
      <c r="M11" s="3" t="s">
        <v>95</v>
      </c>
      <c r="N11" s="3" t="s">
        <v>96</v>
      </c>
      <c r="O11" s="3" t="s">
        <v>97</v>
      </c>
      <c r="P11" s="3" t="s">
        <v>82</v>
      </c>
      <c r="Q11" s="3" t="s">
        <v>71</v>
      </c>
      <c r="R11" s="3" t="s">
        <v>83</v>
      </c>
      <c r="S11" s="3" t="s">
        <v>73</v>
      </c>
      <c r="T11" s="3" t="s">
        <v>76</v>
      </c>
      <c r="U11" s="3" t="s">
        <v>83</v>
      </c>
      <c r="V11" s="3" t="s">
        <v>98</v>
      </c>
      <c r="W11" s="3"/>
    </row>
    <row r="12" spans="1:23" ht="45" customHeight="1" x14ac:dyDescent="0.25">
      <c r="A12" s="3" t="s">
        <v>99</v>
      </c>
      <c r="B12" s="3" t="s">
        <v>100</v>
      </c>
      <c r="C12" s="3" t="s">
        <v>1637</v>
      </c>
      <c r="D12" s="3" t="s">
        <v>61</v>
      </c>
      <c r="E12" s="3" t="s">
        <v>62</v>
      </c>
      <c r="F12" s="3" t="s">
        <v>63</v>
      </c>
      <c r="G12" s="3" t="s">
        <v>101</v>
      </c>
      <c r="H12" s="3" t="s">
        <v>102</v>
      </c>
      <c r="I12" s="3" t="s">
        <v>66</v>
      </c>
      <c r="J12" s="3" t="s">
        <v>67</v>
      </c>
      <c r="K12" s="3" t="s">
        <v>67</v>
      </c>
      <c r="L12" s="3" t="s">
        <v>103</v>
      </c>
      <c r="M12" s="3" t="s">
        <v>103</v>
      </c>
      <c r="N12" s="3" t="s">
        <v>104</v>
      </c>
      <c r="O12" s="3" t="s">
        <v>105</v>
      </c>
      <c r="P12" s="3" t="s">
        <v>106</v>
      </c>
      <c r="Q12" s="3" t="s">
        <v>71</v>
      </c>
      <c r="R12" s="3" t="s">
        <v>83</v>
      </c>
      <c r="S12" s="3" t="s">
        <v>73</v>
      </c>
      <c r="T12" s="3" t="s">
        <v>100</v>
      </c>
      <c r="U12" s="3" t="s">
        <v>83</v>
      </c>
      <c r="V12" s="3" t="s">
        <v>107</v>
      </c>
      <c r="W12" s="3"/>
    </row>
    <row r="13" spans="1:23" ht="45" customHeight="1" x14ac:dyDescent="0.25">
      <c r="A13" s="3" t="s">
        <v>108</v>
      </c>
      <c r="B13" s="3" t="s">
        <v>100</v>
      </c>
      <c r="C13" s="3" t="s">
        <v>1613</v>
      </c>
      <c r="D13" s="3" t="s">
        <v>61</v>
      </c>
      <c r="E13" s="3" t="s">
        <v>62</v>
      </c>
      <c r="F13" s="3" t="s">
        <v>63</v>
      </c>
      <c r="G13" s="3" t="s">
        <v>109</v>
      </c>
      <c r="H13" s="3" t="s">
        <v>110</v>
      </c>
      <c r="I13" s="3" t="s">
        <v>66</v>
      </c>
      <c r="J13" s="3" t="s">
        <v>67</v>
      </c>
      <c r="K13" s="3" t="s">
        <v>67</v>
      </c>
      <c r="L13" s="3" t="s">
        <v>111</v>
      </c>
      <c r="M13" s="3" t="s">
        <v>111</v>
      </c>
      <c r="N13" s="3" t="s">
        <v>112</v>
      </c>
      <c r="O13" s="3" t="s">
        <v>113</v>
      </c>
      <c r="P13" s="3" t="s">
        <v>114</v>
      </c>
      <c r="Q13" s="3" t="s">
        <v>71</v>
      </c>
      <c r="R13" s="3" t="s">
        <v>83</v>
      </c>
      <c r="S13" s="3" t="s">
        <v>73</v>
      </c>
      <c r="T13" s="3" t="s">
        <v>100</v>
      </c>
      <c r="U13" s="3" t="s">
        <v>83</v>
      </c>
      <c r="V13" s="3" t="s">
        <v>115</v>
      </c>
      <c r="W13" s="3"/>
    </row>
    <row r="14" spans="1:23" ht="45" customHeight="1" x14ac:dyDescent="0.25">
      <c r="A14" s="3" t="s">
        <v>116</v>
      </c>
      <c r="B14" s="3" t="s">
        <v>100</v>
      </c>
      <c r="C14" s="3" t="s">
        <v>1620</v>
      </c>
      <c r="D14" s="3" t="s">
        <v>61</v>
      </c>
      <c r="E14" s="3" t="s">
        <v>62</v>
      </c>
      <c r="F14" s="3" t="s">
        <v>63</v>
      </c>
      <c r="G14" s="3" t="s">
        <v>117</v>
      </c>
      <c r="H14" s="3" t="s">
        <v>118</v>
      </c>
      <c r="I14" s="3" t="s">
        <v>66</v>
      </c>
      <c r="J14" s="3" t="s">
        <v>67</v>
      </c>
      <c r="K14" s="3" t="s">
        <v>67</v>
      </c>
      <c r="L14" s="3" t="s">
        <v>119</v>
      </c>
      <c r="M14" s="3" t="s">
        <v>119</v>
      </c>
      <c r="N14" s="3" t="s">
        <v>120</v>
      </c>
      <c r="O14" s="3" t="s">
        <v>121</v>
      </c>
      <c r="P14" s="3" t="s">
        <v>82</v>
      </c>
      <c r="Q14" s="3" t="s">
        <v>71</v>
      </c>
      <c r="R14" s="3" t="s">
        <v>83</v>
      </c>
      <c r="S14" s="3" t="s">
        <v>73</v>
      </c>
      <c r="T14" s="3" t="s">
        <v>100</v>
      </c>
      <c r="U14" s="3" t="s">
        <v>83</v>
      </c>
      <c r="V14" s="3" t="s">
        <v>122</v>
      </c>
      <c r="W14" s="3"/>
    </row>
    <row r="15" spans="1:23" ht="45" customHeight="1" x14ac:dyDescent="0.25">
      <c r="A15" s="3" t="s">
        <v>123</v>
      </c>
      <c r="B15" s="3" t="s">
        <v>76</v>
      </c>
      <c r="C15" s="3" t="s">
        <v>1622</v>
      </c>
      <c r="D15" s="3" t="s">
        <v>61</v>
      </c>
      <c r="E15" s="3" t="s">
        <v>62</v>
      </c>
      <c r="F15" s="3" t="s">
        <v>63</v>
      </c>
      <c r="G15" s="3" t="s">
        <v>124</v>
      </c>
      <c r="H15" s="3" t="s">
        <v>125</v>
      </c>
      <c r="I15" s="3" t="s">
        <v>66</v>
      </c>
      <c r="J15" s="3" t="s">
        <v>67</v>
      </c>
      <c r="K15" s="3" t="s">
        <v>67</v>
      </c>
      <c r="L15" s="3" t="s">
        <v>126</v>
      </c>
      <c r="M15" s="3" t="s">
        <v>126</v>
      </c>
      <c r="N15" s="3" t="s">
        <v>127</v>
      </c>
      <c r="O15" s="3" t="s">
        <v>128</v>
      </c>
      <c r="P15" s="3" t="s">
        <v>129</v>
      </c>
      <c r="Q15" s="3" t="s">
        <v>71</v>
      </c>
      <c r="R15" s="3" t="s">
        <v>83</v>
      </c>
      <c r="S15" s="3" t="s">
        <v>73</v>
      </c>
      <c r="T15" s="3" t="s">
        <v>76</v>
      </c>
      <c r="U15" s="3" t="s">
        <v>83</v>
      </c>
      <c r="V15" s="3" t="s">
        <v>98</v>
      </c>
      <c r="W15" s="3"/>
    </row>
    <row r="16" spans="1:23" ht="45" customHeight="1" x14ac:dyDescent="0.25">
      <c r="A16" s="3" t="s">
        <v>130</v>
      </c>
      <c r="B16" s="3" t="s">
        <v>76</v>
      </c>
      <c r="C16" s="3" t="s">
        <v>1624</v>
      </c>
      <c r="D16" s="3" t="s">
        <v>61</v>
      </c>
      <c r="E16" s="3" t="s">
        <v>62</v>
      </c>
      <c r="F16" s="3" t="s">
        <v>63</v>
      </c>
      <c r="G16" s="3" t="s">
        <v>131</v>
      </c>
      <c r="H16" s="3" t="s">
        <v>132</v>
      </c>
      <c r="I16" s="3" t="s">
        <v>66</v>
      </c>
      <c r="J16" s="3" t="s">
        <v>67</v>
      </c>
      <c r="K16" s="3" t="s">
        <v>67</v>
      </c>
      <c r="L16" s="3" t="s">
        <v>133</v>
      </c>
      <c r="M16" s="3" t="s">
        <v>133</v>
      </c>
      <c r="N16" s="3" t="s">
        <v>134</v>
      </c>
      <c r="O16" s="3" t="s">
        <v>135</v>
      </c>
      <c r="P16" s="3" t="s">
        <v>11</v>
      </c>
      <c r="Q16" s="3" t="s">
        <v>71</v>
      </c>
      <c r="R16" s="3" t="s">
        <v>83</v>
      </c>
      <c r="S16" s="3" t="s">
        <v>73</v>
      </c>
      <c r="T16" s="3" t="s">
        <v>76</v>
      </c>
      <c r="U16" s="3" t="s">
        <v>83</v>
      </c>
      <c r="V16" s="3" t="s">
        <v>136</v>
      </c>
      <c r="W16" s="3"/>
    </row>
    <row r="17" spans="1:23" ht="45" customHeight="1" x14ac:dyDescent="0.25">
      <c r="A17" s="3" t="s">
        <v>137</v>
      </c>
      <c r="B17" s="3" t="s">
        <v>100</v>
      </c>
      <c r="C17" s="3" t="s">
        <v>1621</v>
      </c>
      <c r="D17" s="3" t="s">
        <v>61</v>
      </c>
      <c r="E17" s="3" t="s">
        <v>62</v>
      </c>
      <c r="F17" s="3" t="s">
        <v>63</v>
      </c>
      <c r="G17" s="3" t="s">
        <v>138</v>
      </c>
      <c r="H17" s="3" t="s">
        <v>139</v>
      </c>
      <c r="I17" s="3" t="s">
        <v>66</v>
      </c>
      <c r="J17" s="3" t="s">
        <v>67</v>
      </c>
      <c r="K17" s="3" t="s">
        <v>67</v>
      </c>
      <c r="L17" s="3" t="s">
        <v>140</v>
      </c>
      <c r="M17" s="3" t="s">
        <v>140</v>
      </c>
      <c r="N17" s="3" t="s">
        <v>141</v>
      </c>
      <c r="O17" s="3" t="s">
        <v>142</v>
      </c>
      <c r="P17" s="3" t="s">
        <v>82</v>
      </c>
      <c r="Q17" s="3" t="s">
        <v>71</v>
      </c>
      <c r="R17" s="3" t="s">
        <v>83</v>
      </c>
      <c r="S17" s="3" t="s">
        <v>73</v>
      </c>
      <c r="T17" s="3" t="s">
        <v>100</v>
      </c>
      <c r="U17" s="3" t="s">
        <v>83</v>
      </c>
      <c r="V17" s="3" t="s">
        <v>143</v>
      </c>
      <c r="W17" s="3"/>
    </row>
    <row r="18" spans="1:23" ht="45" customHeight="1" x14ac:dyDescent="0.25">
      <c r="A18" s="3" t="s">
        <v>144</v>
      </c>
      <c r="B18" s="3" t="s">
        <v>100</v>
      </c>
      <c r="C18" s="3" t="s">
        <v>1614</v>
      </c>
      <c r="D18" s="3" t="s">
        <v>61</v>
      </c>
      <c r="E18" s="3" t="s">
        <v>62</v>
      </c>
      <c r="F18" s="3" t="s">
        <v>63</v>
      </c>
      <c r="G18" s="3" t="s">
        <v>145</v>
      </c>
      <c r="H18" s="3" t="s">
        <v>146</v>
      </c>
      <c r="I18" s="3" t="s">
        <v>66</v>
      </c>
      <c r="J18" s="3" t="s">
        <v>67</v>
      </c>
      <c r="K18" s="3" t="s">
        <v>67</v>
      </c>
      <c r="L18" s="3" t="s">
        <v>147</v>
      </c>
      <c r="M18" s="3" t="s">
        <v>147</v>
      </c>
      <c r="N18" s="3" t="s">
        <v>148</v>
      </c>
      <c r="O18" s="3" t="s">
        <v>149</v>
      </c>
      <c r="P18" s="3" t="s">
        <v>14</v>
      </c>
      <c r="Q18" s="3" t="s">
        <v>71</v>
      </c>
      <c r="R18" s="3" t="s">
        <v>83</v>
      </c>
      <c r="S18" s="3" t="s">
        <v>73</v>
      </c>
      <c r="T18" s="3" t="s">
        <v>100</v>
      </c>
      <c r="U18" s="3" t="s">
        <v>83</v>
      </c>
      <c r="V18" s="3" t="s">
        <v>150</v>
      </c>
      <c r="W18" s="3"/>
    </row>
    <row r="19" spans="1:23" ht="45" customHeight="1" x14ac:dyDescent="0.25">
      <c r="A19" s="3" t="s">
        <v>151</v>
      </c>
      <c r="B19" s="3" t="s">
        <v>100</v>
      </c>
      <c r="C19" s="3" t="s">
        <v>1638</v>
      </c>
      <c r="D19" s="3" t="s">
        <v>61</v>
      </c>
      <c r="E19" s="3" t="s">
        <v>62</v>
      </c>
      <c r="F19" s="3" t="s">
        <v>63</v>
      </c>
      <c r="G19" s="3" t="s">
        <v>152</v>
      </c>
      <c r="H19" s="3" t="s">
        <v>153</v>
      </c>
      <c r="I19" s="3" t="s">
        <v>66</v>
      </c>
      <c r="J19" s="3" t="s">
        <v>67</v>
      </c>
      <c r="K19" s="3" t="s">
        <v>67</v>
      </c>
      <c r="L19" s="3" t="s">
        <v>154</v>
      </c>
      <c r="M19" s="3" t="s">
        <v>154</v>
      </c>
      <c r="N19" s="3" t="s">
        <v>155</v>
      </c>
      <c r="O19" s="3" t="s">
        <v>156</v>
      </c>
      <c r="P19" s="3" t="s">
        <v>82</v>
      </c>
      <c r="Q19" s="3" t="s">
        <v>71</v>
      </c>
      <c r="R19" s="3" t="s">
        <v>83</v>
      </c>
      <c r="S19" s="3" t="s">
        <v>73</v>
      </c>
      <c r="T19" s="3" t="s">
        <v>100</v>
      </c>
      <c r="U19" s="3" t="s">
        <v>83</v>
      </c>
      <c r="V19" s="3" t="s">
        <v>157</v>
      </c>
      <c r="W19" s="3"/>
    </row>
    <row r="20" spans="1:23" ht="45" customHeight="1" x14ac:dyDescent="0.25">
      <c r="A20" s="3" t="s">
        <v>158</v>
      </c>
      <c r="B20" s="3" t="s">
        <v>100</v>
      </c>
      <c r="C20" s="3" t="s">
        <v>1614</v>
      </c>
      <c r="D20" s="3" t="s">
        <v>61</v>
      </c>
      <c r="E20" s="3" t="s">
        <v>62</v>
      </c>
      <c r="F20" s="3" t="s">
        <v>63</v>
      </c>
      <c r="G20" s="3" t="s">
        <v>159</v>
      </c>
      <c r="H20" s="3" t="s">
        <v>160</v>
      </c>
      <c r="I20" s="3" t="s">
        <v>66</v>
      </c>
      <c r="J20" s="3" t="s">
        <v>67</v>
      </c>
      <c r="K20" s="3" t="s">
        <v>67</v>
      </c>
      <c r="L20" s="3" t="s">
        <v>161</v>
      </c>
      <c r="M20" s="3" t="s">
        <v>161</v>
      </c>
      <c r="N20" s="3" t="s">
        <v>162</v>
      </c>
      <c r="O20" s="3" t="s">
        <v>163</v>
      </c>
      <c r="P20" s="3" t="s">
        <v>13</v>
      </c>
      <c r="Q20" s="3" t="s">
        <v>71</v>
      </c>
      <c r="R20" s="3" t="s">
        <v>83</v>
      </c>
      <c r="S20" s="3" t="s">
        <v>73</v>
      </c>
      <c r="T20" s="3" t="s">
        <v>100</v>
      </c>
      <c r="U20" s="3" t="s">
        <v>83</v>
      </c>
      <c r="V20" s="3" t="s">
        <v>150</v>
      </c>
      <c r="W20" s="3"/>
    </row>
    <row r="21" spans="1:23" ht="45" customHeight="1" x14ac:dyDescent="0.25">
      <c r="A21" s="3" t="s">
        <v>164</v>
      </c>
      <c r="B21" s="3" t="s">
        <v>100</v>
      </c>
      <c r="C21" s="3" t="s">
        <v>1635</v>
      </c>
      <c r="D21" s="3" t="s">
        <v>61</v>
      </c>
      <c r="E21" s="3" t="s">
        <v>62</v>
      </c>
      <c r="F21" s="3" t="s">
        <v>63</v>
      </c>
      <c r="G21" s="3" t="s">
        <v>165</v>
      </c>
      <c r="H21" s="3" t="s">
        <v>166</v>
      </c>
      <c r="I21" s="3" t="s">
        <v>66</v>
      </c>
      <c r="J21" s="3" t="s">
        <v>67</v>
      </c>
      <c r="K21" s="3" t="s">
        <v>67</v>
      </c>
      <c r="L21" s="3" t="s">
        <v>147</v>
      </c>
      <c r="M21" s="3" t="s">
        <v>147</v>
      </c>
      <c r="N21" s="3" t="s">
        <v>167</v>
      </c>
      <c r="O21" s="3" t="s">
        <v>168</v>
      </c>
      <c r="P21" s="3" t="s">
        <v>14</v>
      </c>
      <c r="Q21" s="3" t="s">
        <v>71</v>
      </c>
      <c r="R21" s="3" t="s">
        <v>83</v>
      </c>
      <c r="S21" s="3" t="s">
        <v>73</v>
      </c>
      <c r="T21" s="3" t="s">
        <v>100</v>
      </c>
      <c r="U21" s="3" t="s">
        <v>83</v>
      </c>
      <c r="V21" s="3" t="s">
        <v>169</v>
      </c>
      <c r="W21" s="3"/>
    </row>
    <row r="22" spans="1:23" ht="45" customHeight="1" x14ac:dyDescent="0.25">
      <c r="A22" s="3" t="s">
        <v>170</v>
      </c>
      <c r="B22" s="3" t="s">
        <v>100</v>
      </c>
      <c r="C22" s="3" t="s">
        <v>1639</v>
      </c>
      <c r="D22" s="3" t="s">
        <v>61</v>
      </c>
      <c r="E22" s="3" t="s">
        <v>62</v>
      </c>
      <c r="F22" s="3" t="s">
        <v>63</v>
      </c>
      <c r="G22" s="3" t="s">
        <v>171</v>
      </c>
      <c r="H22" s="3" t="s">
        <v>172</v>
      </c>
      <c r="I22" s="3" t="s">
        <v>66</v>
      </c>
      <c r="J22" s="3" t="s">
        <v>67</v>
      </c>
      <c r="K22" s="3" t="s">
        <v>67</v>
      </c>
      <c r="L22" s="3" t="s">
        <v>173</v>
      </c>
      <c r="M22" s="3" t="s">
        <v>173</v>
      </c>
      <c r="N22" s="3" t="s">
        <v>174</v>
      </c>
      <c r="O22" s="3" t="s">
        <v>175</v>
      </c>
      <c r="P22" s="3" t="s">
        <v>10</v>
      </c>
      <c r="Q22" s="3" t="s">
        <v>71</v>
      </c>
      <c r="R22" s="3" t="s">
        <v>83</v>
      </c>
      <c r="S22" s="3" t="s">
        <v>73</v>
      </c>
      <c r="T22" s="3" t="s">
        <v>100</v>
      </c>
      <c r="U22" s="3" t="s">
        <v>83</v>
      </c>
      <c r="V22" s="3" t="s">
        <v>176</v>
      </c>
      <c r="W22" s="3"/>
    </row>
    <row r="23" spans="1:23" ht="45" customHeight="1" x14ac:dyDescent="0.25">
      <c r="A23" s="3" t="s">
        <v>177</v>
      </c>
      <c r="B23" s="3" t="s">
        <v>100</v>
      </c>
      <c r="C23" s="3" t="s">
        <v>1639</v>
      </c>
      <c r="D23" s="3" t="s">
        <v>61</v>
      </c>
      <c r="E23" s="3" t="s">
        <v>62</v>
      </c>
      <c r="F23" s="3" t="s">
        <v>63</v>
      </c>
      <c r="G23" s="3" t="s">
        <v>178</v>
      </c>
      <c r="H23" s="3" t="s">
        <v>179</v>
      </c>
      <c r="I23" s="3" t="s">
        <v>66</v>
      </c>
      <c r="J23" s="3" t="s">
        <v>67</v>
      </c>
      <c r="K23" s="3" t="s">
        <v>67</v>
      </c>
      <c r="L23" s="3" t="s">
        <v>180</v>
      </c>
      <c r="M23" s="3" t="s">
        <v>180</v>
      </c>
      <c r="N23" s="3" t="s">
        <v>181</v>
      </c>
      <c r="O23" s="3" t="s">
        <v>182</v>
      </c>
      <c r="P23" s="3" t="s">
        <v>183</v>
      </c>
      <c r="Q23" s="3" t="s">
        <v>71</v>
      </c>
      <c r="R23" s="3" t="s">
        <v>83</v>
      </c>
      <c r="S23" s="3" t="s">
        <v>73</v>
      </c>
      <c r="T23" s="3" t="s">
        <v>100</v>
      </c>
      <c r="U23" s="3" t="s">
        <v>83</v>
      </c>
      <c r="V23" s="3" t="s">
        <v>176</v>
      </c>
      <c r="W23" s="3"/>
    </row>
    <row r="24" spans="1:23" ht="45" customHeight="1" x14ac:dyDescent="0.25">
      <c r="A24" s="3" t="s">
        <v>184</v>
      </c>
      <c r="B24" s="3" t="s">
        <v>100</v>
      </c>
      <c r="C24" s="3" t="s">
        <v>1640</v>
      </c>
      <c r="D24" s="3" t="s">
        <v>61</v>
      </c>
      <c r="E24" s="3" t="s">
        <v>62</v>
      </c>
      <c r="F24" s="3" t="s">
        <v>63</v>
      </c>
      <c r="G24" s="3" t="s">
        <v>185</v>
      </c>
      <c r="H24" s="3" t="s">
        <v>186</v>
      </c>
      <c r="I24" s="3" t="s">
        <v>66</v>
      </c>
      <c r="J24" s="3" t="s">
        <v>67</v>
      </c>
      <c r="K24" s="3" t="s">
        <v>67</v>
      </c>
      <c r="L24" s="3" t="s">
        <v>187</v>
      </c>
      <c r="M24" s="3" t="s">
        <v>187</v>
      </c>
      <c r="N24" s="3" t="s">
        <v>188</v>
      </c>
      <c r="O24" s="3" t="s">
        <v>189</v>
      </c>
      <c r="P24" s="3" t="s">
        <v>190</v>
      </c>
      <c r="Q24" s="3" t="s">
        <v>71</v>
      </c>
      <c r="R24" s="3" t="s">
        <v>83</v>
      </c>
      <c r="S24" s="3" t="s">
        <v>73</v>
      </c>
      <c r="T24" s="3" t="s">
        <v>100</v>
      </c>
      <c r="U24" s="3" t="s">
        <v>83</v>
      </c>
      <c r="V24" s="3" t="s">
        <v>191</v>
      </c>
      <c r="W24" s="3"/>
    </row>
    <row r="25" spans="1:23" ht="45" customHeight="1" x14ac:dyDescent="0.25">
      <c r="A25" s="3" t="s">
        <v>192</v>
      </c>
      <c r="B25" s="3" t="s">
        <v>100</v>
      </c>
      <c r="C25" s="3" t="s">
        <v>199</v>
      </c>
      <c r="D25" s="3" t="s">
        <v>61</v>
      </c>
      <c r="E25" s="3" t="s">
        <v>62</v>
      </c>
      <c r="F25" s="3" t="s">
        <v>63</v>
      </c>
      <c r="G25" s="3" t="s">
        <v>193</v>
      </c>
      <c r="H25" s="3" t="s">
        <v>194</v>
      </c>
      <c r="I25" s="3" t="s">
        <v>66</v>
      </c>
      <c r="J25" s="3" t="s">
        <v>67</v>
      </c>
      <c r="K25" s="3" t="s">
        <v>67</v>
      </c>
      <c r="L25" s="3" t="s">
        <v>195</v>
      </c>
      <c r="M25" s="3" t="s">
        <v>195</v>
      </c>
      <c r="N25" s="3" t="s">
        <v>196</v>
      </c>
      <c r="O25" s="3" t="s">
        <v>197</v>
      </c>
      <c r="P25" s="3" t="s">
        <v>183</v>
      </c>
      <c r="Q25" s="3" t="s">
        <v>71</v>
      </c>
      <c r="R25" s="3" t="s">
        <v>83</v>
      </c>
      <c r="S25" s="3" t="s">
        <v>73</v>
      </c>
      <c r="T25" s="3" t="s">
        <v>100</v>
      </c>
      <c r="U25" s="3" t="s">
        <v>83</v>
      </c>
      <c r="V25" s="3" t="s">
        <v>198</v>
      </c>
      <c r="W25" s="3"/>
    </row>
    <row r="26" spans="1:23" ht="45" customHeight="1" x14ac:dyDescent="0.25">
      <c r="A26" s="3" t="s">
        <v>200</v>
      </c>
      <c r="B26" s="3" t="s">
        <v>100</v>
      </c>
      <c r="C26" s="3" t="s">
        <v>1611</v>
      </c>
      <c r="D26" s="3" t="s">
        <v>61</v>
      </c>
      <c r="E26" s="3" t="s">
        <v>62</v>
      </c>
      <c r="F26" s="3" t="s">
        <v>63</v>
      </c>
      <c r="G26" s="3" t="s">
        <v>201</v>
      </c>
      <c r="H26" s="3" t="s">
        <v>202</v>
      </c>
      <c r="I26" s="3" t="s">
        <v>66</v>
      </c>
      <c r="J26" s="3" t="s">
        <v>67</v>
      </c>
      <c r="K26" s="3" t="s">
        <v>67</v>
      </c>
      <c r="L26" s="3" t="s">
        <v>203</v>
      </c>
      <c r="M26" s="3" t="s">
        <v>203</v>
      </c>
      <c r="N26" s="3" t="s">
        <v>204</v>
      </c>
      <c r="O26" s="3" t="s">
        <v>205</v>
      </c>
      <c r="P26" s="3" t="s">
        <v>13</v>
      </c>
      <c r="Q26" s="3" t="s">
        <v>71</v>
      </c>
      <c r="R26" s="3" t="s">
        <v>83</v>
      </c>
      <c r="S26" s="3" t="s">
        <v>73</v>
      </c>
      <c r="T26" s="3" t="s">
        <v>100</v>
      </c>
      <c r="U26" s="3" t="s">
        <v>83</v>
      </c>
      <c r="V26" s="3" t="s">
        <v>206</v>
      </c>
      <c r="W26" s="3"/>
    </row>
    <row r="27" spans="1:23" ht="45" customHeight="1" x14ac:dyDescent="0.25">
      <c r="A27" s="3" t="s">
        <v>207</v>
      </c>
      <c r="B27" s="3" t="s">
        <v>100</v>
      </c>
      <c r="C27" s="3" t="s">
        <v>1611</v>
      </c>
      <c r="D27" s="3" t="s">
        <v>61</v>
      </c>
      <c r="E27" s="3" t="s">
        <v>62</v>
      </c>
      <c r="F27" s="3" t="s">
        <v>63</v>
      </c>
      <c r="G27" s="3" t="s">
        <v>208</v>
      </c>
      <c r="H27" s="3" t="s">
        <v>209</v>
      </c>
      <c r="I27" s="3" t="s">
        <v>66</v>
      </c>
      <c r="J27" s="3" t="s">
        <v>67</v>
      </c>
      <c r="K27" s="3" t="s">
        <v>67</v>
      </c>
      <c r="L27" s="3" t="s">
        <v>79</v>
      </c>
      <c r="M27" s="3" t="s">
        <v>79</v>
      </c>
      <c r="N27" s="3" t="s">
        <v>210</v>
      </c>
      <c r="O27" s="3" t="s">
        <v>211</v>
      </c>
      <c r="P27" s="3" t="s">
        <v>82</v>
      </c>
      <c r="Q27" s="3" t="s">
        <v>71</v>
      </c>
      <c r="R27" s="3" t="s">
        <v>83</v>
      </c>
      <c r="S27" s="3" t="s">
        <v>73</v>
      </c>
      <c r="T27" s="3" t="s">
        <v>100</v>
      </c>
      <c r="U27" s="3" t="s">
        <v>83</v>
      </c>
      <c r="V27" s="3" t="s">
        <v>206</v>
      </c>
      <c r="W27" s="3"/>
    </row>
    <row r="28" spans="1:23" ht="45" customHeight="1" x14ac:dyDescent="0.25">
      <c r="A28" s="3" t="s">
        <v>212</v>
      </c>
      <c r="B28" s="3" t="s">
        <v>100</v>
      </c>
      <c r="C28" s="3" t="s">
        <v>1641</v>
      </c>
      <c r="D28" s="3" t="s">
        <v>61</v>
      </c>
      <c r="E28" s="3" t="s">
        <v>62</v>
      </c>
      <c r="F28" s="3" t="s">
        <v>63</v>
      </c>
      <c r="G28" s="3" t="s">
        <v>213</v>
      </c>
      <c r="H28" s="3" t="s">
        <v>214</v>
      </c>
      <c r="I28" s="3" t="s">
        <v>66</v>
      </c>
      <c r="J28" s="3" t="s">
        <v>67</v>
      </c>
      <c r="K28" s="3" t="s">
        <v>67</v>
      </c>
      <c r="L28" s="3" t="s">
        <v>215</v>
      </c>
      <c r="M28" s="3" t="s">
        <v>215</v>
      </c>
      <c r="N28" s="3" t="s">
        <v>216</v>
      </c>
      <c r="O28" s="3" t="s">
        <v>217</v>
      </c>
      <c r="P28" s="3" t="s">
        <v>183</v>
      </c>
      <c r="Q28" s="3" t="s">
        <v>71</v>
      </c>
      <c r="R28" s="3" t="s">
        <v>83</v>
      </c>
      <c r="S28" s="3" t="s">
        <v>73</v>
      </c>
      <c r="T28" s="3" t="s">
        <v>100</v>
      </c>
      <c r="U28" s="3" t="s">
        <v>83</v>
      </c>
      <c r="V28" s="3" t="s">
        <v>218</v>
      </c>
      <c r="W28" s="3"/>
    </row>
    <row r="29" spans="1:23" ht="45" customHeight="1" x14ac:dyDescent="0.25">
      <c r="A29" s="3" t="s">
        <v>219</v>
      </c>
      <c r="B29" s="3" t="s">
        <v>100</v>
      </c>
      <c r="C29" s="3" t="s">
        <v>1635</v>
      </c>
      <c r="D29" s="3" t="s">
        <v>61</v>
      </c>
      <c r="E29" s="3" t="s">
        <v>62</v>
      </c>
      <c r="F29" s="3" t="s">
        <v>63</v>
      </c>
      <c r="G29" s="3" t="s">
        <v>220</v>
      </c>
      <c r="H29" s="3" t="s">
        <v>221</v>
      </c>
      <c r="I29" s="3" t="s">
        <v>66</v>
      </c>
      <c r="J29" s="3" t="s">
        <v>67</v>
      </c>
      <c r="K29" s="3" t="s">
        <v>67</v>
      </c>
      <c r="L29" s="3" t="s">
        <v>222</v>
      </c>
      <c r="M29" s="3" t="s">
        <v>222</v>
      </c>
      <c r="N29" s="3" t="s">
        <v>223</v>
      </c>
      <c r="O29" s="3" t="s">
        <v>224</v>
      </c>
      <c r="P29" s="3" t="s">
        <v>225</v>
      </c>
      <c r="Q29" s="3" t="s">
        <v>71</v>
      </c>
      <c r="R29" s="3" t="s">
        <v>72</v>
      </c>
      <c r="S29" s="3" t="s">
        <v>73</v>
      </c>
      <c r="T29" s="3" t="s">
        <v>100</v>
      </c>
      <c r="U29" s="3" t="s">
        <v>72</v>
      </c>
      <c r="V29" s="3" t="s">
        <v>226</v>
      </c>
      <c r="W29" s="3"/>
    </row>
    <row r="30" spans="1:23" ht="45" customHeight="1" x14ac:dyDescent="0.25">
      <c r="A30" s="3" t="s">
        <v>227</v>
      </c>
      <c r="B30" s="3" t="s">
        <v>100</v>
      </c>
      <c r="C30" s="3" t="s">
        <v>1614</v>
      </c>
      <c r="D30" s="3" t="s">
        <v>61</v>
      </c>
      <c r="E30" s="3" t="s">
        <v>62</v>
      </c>
      <c r="F30" s="3" t="s">
        <v>63</v>
      </c>
      <c r="G30" s="3" t="s">
        <v>228</v>
      </c>
      <c r="H30" s="3" t="s">
        <v>229</v>
      </c>
      <c r="I30" s="3" t="s">
        <v>66</v>
      </c>
      <c r="J30" s="3" t="s">
        <v>67</v>
      </c>
      <c r="K30" s="3" t="s">
        <v>67</v>
      </c>
      <c r="L30" s="3" t="s">
        <v>230</v>
      </c>
      <c r="M30" s="3" t="s">
        <v>230</v>
      </c>
      <c r="N30" s="3" t="s">
        <v>231</v>
      </c>
      <c r="O30" s="3" t="s">
        <v>232</v>
      </c>
      <c r="P30" s="3" t="s">
        <v>225</v>
      </c>
      <c r="Q30" s="3" t="s">
        <v>71</v>
      </c>
      <c r="R30" s="3" t="s">
        <v>72</v>
      </c>
      <c r="S30" s="3" t="s">
        <v>73</v>
      </c>
      <c r="T30" s="3" t="s">
        <v>100</v>
      </c>
      <c r="U30" s="3" t="s">
        <v>72</v>
      </c>
      <c r="V30" s="3" t="s">
        <v>233</v>
      </c>
      <c r="W30" s="3"/>
    </row>
    <row r="31" spans="1:23" ht="45" customHeight="1" x14ac:dyDescent="0.25">
      <c r="A31" s="3" t="s">
        <v>234</v>
      </c>
      <c r="B31" s="3" t="s">
        <v>100</v>
      </c>
      <c r="C31" s="3" t="s">
        <v>1614</v>
      </c>
      <c r="D31" s="3" t="s">
        <v>61</v>
      </c>
      <c r="E31" s="3" t="s">
        <v>62</v>
      </c>
      <c r="F31" s="3" t="s">
        <v>63</v>
      </c>
      <c r="G31" s="3" t="s">
        <v>235</v>
      </c>
      <c r="H31" s="3" t="s">
        <v>236</v>
      </c>
      <c r="I31" s="3" t="s">
        <v>66</v>
      </c>
      <c r="J31" s="3" t="s">
        <v>67</v>
      </c>
      <c r="K31" s="3" t="s">
        <v>67</v>
      </c>
      <c r="L31" s="3" t="s">
        <v>237</v>
      </c>
      <c r="M31" s="3" t="s">
        <v>237</v>
      </c>
      <c r="N31" s="3" t="s">
        <v>238</v>
      </c>
      <c r="O31" s="3" t="s">
        <v>239</v>
      </c>
      <c r="P31" s="3" t="s">
        <v>13</v>
      </c>
      <c r="Q31" s="3" t="s">
        <v>71</v>
      </c>
      <c r="R31" s="3" t="s">
        <v>72</v>
      </c>
      <c r="S31" s="3" t="s">
        <v>73</v>
      </c>
      <c r="T31" s="3" t="s">
        <v>100</v>
      </c>
      <c r="U31" s="3" t="s">
        <v>72</v>
      </c>
      <c r="V31" s="3" t="s">
        <v>233</v>
      </c>
      <c r="W31" s="3"/>
    </row>
    <row r="32" spans="1:23" ht="45" customHeight="1" x14ac:dyDescent="0.25">
      <c r="A32" s="3" t="s">
        <v>240</v>
      </c>
      <c r="B32" s="3" t="s">
        <v>76</v>
      </c>
      <c r="C32" s="3" t="s">
        <v>1611</v>
      </c>
      <c r="D32" s="3" t="s">
        <v>61</v>
      </c>
      <c r="E32" s="3" t="s">
        <v>62</v>
      </c>
      <c r="F32" s="3" t="s">
        <v>63</v>
      </c>
      <c r="G32" s="3" t="s">
        <v>241</v>
      </c>
      <c r="H32" s="3" t="s">
        <v>242</v>
      </c>
      <c r="I32" s="3" t="s">
        <v>66</v>
      </c>
      <c r="J32" s="3" t="s">
        <v>67</v>
      </c>
      <c r="K32" s="3" t="s">
        <v>67</v>
      </c>
      <c r="L32" s="3" t="s">
        <v>243</v>
      </c>
      <c r="M32" s="3" t="s">
        <v>244</v>
      </c>
      <c r="N32" s="3" t="s">
        <v>245</v>
      </c>
      <c r="O32" s="3" t="s">
        <v>246</v>
      </c>
      <c r="P32" s="3" t="s">
        <v>190</v>
      </c>
      <c r="Q32" s="3" t="s">
        <v>71</v>
      </c>
      <c r="R32" s="3" t="s">
        <v>247</v>
      </c>
      <c r="S32" s="3" t="s">
        <v>73</v>
      </c>
      <c r="T32" s="3" t="s">
        <v>76</v>
      </c>
      <c r="U32" s="3" t="s">
        <v>247</v>
      </c>
      <c r="V32" s="3" t="s">
        <v>248</v>
      </c>
      <c r="W32" s="3"/>
    </row>
    <row r="33" spans="1:23" ht="45" customHeight="1" x14ac:dyDescent="0.25">
      <c r="A33" s="3" t="s">
        <v>249</v>
      </c>
      <c r="B33" s="3" t="s">
        <v>76</v>
      </c>
      <c r="C33" s="3" t="s">
        <v>1611</v>
      </c>
      <c r="D33" s="3" t="s">
        <v>61</v>
      </c>
      <c r="E33" s="3" t="s">
        <v>62</v>
      </c>
      <c r="F33" s="3" t="s">
        <v>63</v>
      </c>
      <c r="G33" s="3" t="s">
        <v>250</v>
      </c>
      <c r="H33" s="3" t="s">
        <v>251</v>
      </c>
      <c r="I33" s="3" t="s">
        <v>66</v>
      </c>
      <c r="J33" s="3" t="s">
        <v>67</v>
      </c>
      <c r="K33" s="3" t="s">
        <v>67</v>
      </c>
      <c r="L33" s="3" t="s">
        <v>252</v>
      </c>
      <c r="M33" s="3" t="s">
        <v>253</v>
      </c>
      <c r="N33" s="3" t="s">
        <v>254</v>
      </c>
      <c r="O33" s="3" t="s">
        <v>255</v>
      </c>
      <c r="P33" s="3" t="s">
        <v>13</v>
      </c>
      <c r="Q33" s="3" t="s">
        <v>71</v>
      </c>
      <c r="R33" s="3" t="s">
        <v>247</v>
      </c>
      <c r="S33" s="3" t="s">
        <v>73</v>
      </c>
      <c r="T33" s="3" t="s">
        <v>76</v>
      </c>
      <c r="U33" s="3" t="s">
        <v>247</v>
      </c>
      <c r="V33" s="3" t="s">
        <v>256</v>
      </c>
      <c r="W33" s="3"/>
    </row>
    <row r="34" spans="1:23" ht="45" customHeight="1" x14ac:dyDescent="0.25">
      <c r="A34" s="3" t="s">
        <v>257</v>
      </c>
      <c r="B34" s="3" t="s">
        <v>76</v>
      </c>
      <c r="C34" s="3" t="s">
        <v>1614</v>
      </c>
      <c r="D34" s="3" t="s">
        <v>61</v>
      </c>
      <c r="E34" s="3" t="s">
        <v>62</v>
      </c>
      <c r="F34" s="3" t="s">
        <v>63</v>
      </c>
      <c r="G34" s="3" t="s">
        <v>258</v>
      </c>
      <c r="H34" s="3" t="s">
        <v>259</v>
      </c>
      <c r="I34" s="3" t="s">
        <v>66</v>
      </c>
      <c r="J34" s="3" t="s">
        <v>67</v>
      </c>
      <c r="K34" s="3" t="s">
        <v>67</v>
      </c>
      <c r="L34" s="3" t="s">
        <v>260</v>
      </c>
      <c r="M34" s="3" t="s">
        <v>260</v>
      </c>
      <c r="N34" s="3" t="s">
        <v>261</v>
      </c>
      <c r="O34" s="3" t="s">
        <v>262</v>
      </c>
      <c r="P34" s="3" t="s">
        <v>8</v>
      </c>
      <c r="Q34" s="3" t="s">
        <v>71</v>
      </c>
      <c r="R34" s="3" t="s">
        <v>247</v>
      </c>
      <c r="S34" s="3" t="s">
        <v>73</v>
      </c>
      <c r="T34" s="3" t="s">
        <v>76</v>
      </c>
      <c r="U34" s="3" t="s">
        <v>247</v>
      </c>
      <c r="V34" s="3" t="s">
        <v>263</v>
      </c>
      <c r="W34" s="3"/>
    </row>
    <row r="35" spans="1:23" ht="45" customHeight="1" x14ac:dyDescent="0.25">
      <c r="A35" s="3" t="s">
        <v>264</v>
      </c>
      <c r="B35" s="3" t="s">
        <v>100</v>
      </c>
      <c r="C35" s="3" t="s">
        <v>1628</v>
      </c>
      <c r="D35" s="3" t="s">
        <v>61</v>
      </c>
      <c r="E35" s="3" t="s">
        <v>62</v>
      </c>
      <c r="F35" s="3" t="s">
        <v>63</v>
      </c>
      <c r="G35" s="3" t="s">
        <v>265</v>
      </c>
      <c r="H35" s="3" t="s">
        <v>266</v>
      </c>
      <c r="I35" s="3" t="s">
        <v>66</v>
      </c>
      <c r="J35" s="3" t="s">
        <v>67</v>
      </c>
      <c r="K35" s="3" t="s">
        <v>67</v>
      </c>
      <c r="L35" s="3" t="s">
        <v>267</v>
      </c>
      <c r="M35" s="3" t="s">
        <v>267</v>
      </c>
      <c r="N35" s="3" t="s">
        <v>268</v>
      </c>
      <c r="O35" s="3" t="s">
        <v>269</v>
      </c>
      <c r="P35" s="3" t="s">
        <v>9</v>
      </c>
      <c r="Q35" s="3" t="s">
        <v>71</v>
      </c>
      <c r="R35" s="3" t="s">
        <v>83</v>
      </c>
      <c r="S35" s="3" t="s">
        <v>73</v>
      </c>
      <c r="T35" s="3" t="s">
        <v>100</v>
      </c>
      <c r="U35" s="3" t="s">
        <v>83</v>
      </c>
      <c r="V35" s="3" t="s">
        <v>270</v>
      </c>
      <c r="W35" s="3"/>
    </row>
    <row r="36" spans="1:23" ht="45" customHeight="1" x14ac:dyDescent="0.25">
      <c r="A36" s="3" t="s">
        <v>271</v>
      </c>
      <c r="B36" s="3" t="s">
        <v>100</v>
      </c>
      <c r="C36" s="3" t="s">
        <v>1637</v>
      </c>
      <c r="D36" s="3" t="s">
        <v>61</v>
      </c>
      <c r="E36" s="3" t="s">
        <v>62</v>
      </c>
      <c r="F36" s="3" t="s">
        <v>63</v>
      </c>
      <c r="G36" s="3" t="s">
        <v>272</v>
      </c>
      <c r="H36" s="3" t="s">
        <v>273</v>
      </c>
      <c r="I36" s="3" t="s">
        <v>66</v>
      </c>
      <c r="J36" s="3" t="s">
        <v>67</v>
      </c>
      <c r="K36" s="3" t="s">
        <v>67</v>
      </c>
      <c r="L36" s="3" t="s">
        <v>274</v>
      </c>
      <c r="M36" s="3" t="s">
        <v>274</v>
      </c>
      <c r="N36" s="3" t="s">
        <v>275</v>
      </c>
      <c r="O36" s="3" t="s">
        <v>276</v>
      </c>
      <c r="P36" s="3" t="s">
        <v>106</v>
      </c>
      <c r="Q36" s="3" t="s">
        <v>71</v>
      </c>
      <c r="R36" s="3" t="s">
        <v>83</v>
      </c>
      <c r="S36" s="3" t="s">
        <v>73</v>
      </c>
      <c r="T36" s="3" t="s">
        <v>100</v>
      </c>
      <c r="U36" s="3" t="s">
        <v>83</v>
      </c>
      <c r="V36" s="3" t="s">
        <v>107</v>
      </c>
      <c r="W36" s="3"/>
    </row>
    <row r="37" spans="1:23" ht="45" customHeight="1" x14ac:dyDescent="0.25">
      <c r="A37" s="3" t="s">
        <v>277</v>
      </c>
      <c r="B37" s="3" t="s">
        <v>100</v>
      </c>
      <c r="C37" s="3" t="s">
        <v>1619</v>
      </c>
      <c r="D37" s="3" t="s">
        <v>61</v>
      </c>
      <c r="E37" s="3" t="s">
        <v>62</v>
      </c>
      <c r="F37" s="3" t="s">
        <v>63</v>
      </c>
      <c r="G37" s="3" t="s">
        <v>278</v>
      </c>
      <c r="H37" s="3" t="s">
        <v>279</v>
      </c>
      <c r="I37" s="3" t="s">
        <v>66</v>
      </c>
      <c r="J37" s="3" t="s">
        <v>67</v>
      </c>
      <c r="K37" s="3" t="s">
        <v>67</v>
      </c>
      <c r="L37" s="3" t="s">
        <v>280</v>
      </c>
      <c r="M37" s="3" t="s">
        <v>280</v>
      </c>
      <c r="N37" s="3" t="s">
        <v>281</v>
      </c>
      <c r="O37" s="3" t="s">
        <v>282</v>
      </c>
      <c r="P37" s="3" t="s">
        <v>190</v>
      </c>
      <c r="Q37" s="3" t="s">
        <v>71</v>
      </c>
      <c r="R37" s="3" t="s">
        <v>83</v>
      </c>
      <c r="S37" s="3" t="s">
        <v>73</v>
      </c>
      <c r="T37" s="3" t="s">
        <v>100</v>
      </c>
      <c r="U37" s="3" t="s">
        <v>83</v>
      </c>
      <c r="V37" s="3" t="s">
        <v>283</v>
      </c>
      <c r="W37" s="3"/>
    </row>
    <row r="38" spans="1:23" ht="45" customHeight="1" x14ac:dyDescent="0.25">
      <c r="A38" s="3" t="s">
        <v>284</v>
      </c>
      <c r="B38" s="3" t="s">
        <v>100</v>
      </c>
      <c r="C38" s="3" t="s">
        <v>1616</v>
      </c>
      <c r="D38" s="3" t="s">
        <v>61</v>
      </c>
      <c r="E38" s="3" t="s">
        <v>62</v>
      </c>
      <c r="F38" s="3" t="s">
        <v>63</v>
      </c>
      <c r="G38" s="3" t="s">
        <v>285</v>
      </c>
      <c r="H38" s="3" t="s">
        <v>286</v>
      </c>
      <c r="I38" s="3" t="s">
        <v>66</v>
      </c>
      <c r="J38" s="3" t="s">
        <v>67</v>
      </c>
      <c r="K38" s="3" t="s">
        <v>67</v>
      </c>
      <c r="L38" s="3" t="s">
        <v>287</v>
      </c>
      <c r="M38" s="3" t="s">
        <v>287</v>
      </c>
      <c r="N38" s="3" t="s">
        <v>288</v>
      </c>
      <c r="O38" s="3" t="s">
        <v>289</v>
      </c>
      <c r="P38" s="3" t="s">
        <v>14</v>
      </c>
      <c r="Q38" s="3" t="s">
        <v>71</v>
      </c>
      <c r="R38" s="3" t="s">
        <v>72</v>
      </c>
      <c r="S38" s="3" t="s">
        <v>73</v>
      </c>
      <c r="T38" s="3" t="s">
        <v>100</v>
      </c>
      <c r="U38" s="3" t="s">
        <v>72</v>
      </c>
      <c r="V38" s="3" t="s">
        <v>290</v>
      </c>
      <c r="W38" s="3"/>
    </row>
    <row r="39" spans="1:23" ht="45" customHeight="1" x14ac:dyDescent="0.25">
      <c r="A39" s="3" t="s">
        <v>291</v>
      </c>
      <c r="B39" s="3" t="s">
        <v>100</v>
      </c>
      <c r="C39" s="3" t="s">
        <v>1616</v>
      </c>
      <c r="D39" s="3" t="s">
        <v>61</v>
      </c>
      <c r="E39" s="3" t="s">
        <v>62</v>
      </c>
      <c r="F39" s="3" t="s">
        <v>63</v>
      </c>
      <c r="G39" s="3" t="s">
        <v>292</v>
      </c>
      <c r="H39" s="3" t="s">
        <v>293</v>
      </c>
      <c r="I39" s="3" t="s">
        <v>66</v>
      </c>
      <c r="J39" s="3" t="s">
        <v>67</v>
      </c>
      <c r="K39" s="3" t="s">
        <v>67</v>
      </c>
      <c r="L39" s="3" t="s">
        <v>294</v>
      </c>
      <c r="M39" s="3" t="s">
        <v>294</v>
      </c>
      <c r="N39" s="3" t="s">
        <v>295</v>
      </c>
      <c r="O39" s="3" t="s">
        <v>296</v>
      </c>
      <c r="P39" s="3" t="s">
        <v>11</v>
      </c>
      <c r="Q39" s="3" t="s">
        <v>71</v>
      </c>
      <c r="R39" s="3" t="s">
        <v>72</v>
      </c>
      <c r="S39" s="3" t="s">
        <v>73</v>
      </c>
      <c r="T39" s="3" t="s">
        <v>100</v>
      </c>
      <c r="U39" s="3" t="s">
        <v>72</v>
      </c>
      <c r="V39" s="3" t="s">
        <v>290</v>
      </c>
      <c r="W39" s="3"/>
    </row>
    <row r="40" spans="1:23" ht="45" customHeight="1" x14ac:dyDescent="0.25">
      <c r="A40" s="3" t="s">
        <v>297</v>
      </c>
      <c r="B40" s="3" t="s">
        <v>100</v>
      </c>
      <c r="C40" s="3" t="s">
        <v>1642</v>
      </c>
      <c r="D40" s="3" t="s">
        <v>61</v>
      </c>
      <c r="E40" s="3" t="s">
        <v>62</v>
      </c>
      <c r="F40" s="3" t="s">
        <v>63</v>
      </c>
      <c r="G40" s="3" t="s">
        <v>298</v>
      </c>
      <c r="H40" s="3" t="s">
        <v>299</v>
      </c>
      <c r="I40" s="3" t="s">
        <v>66</v>
      </c>
      <c r="J40" s="3" t="s">
        <v>67</v>
      </c>
      <c r="K40" s="3" t="s">
        <v>67</v>
      </c>
      <c r="L40" s="3" t="s">
        <v>300</v>
      </c>
      <c r="M40" s="3" t="s">
        <v>300</v>
      </c>
      <c r="N40" s="3" t="s">
        <v>301</v>
      </c>
      <c r="O40" s="3" t="s">
        <v>302</v>
      </c>
      <c r="P40" s="3" t="s">
        <v>13</v>
      </c>
      <c r="Q40" s="3" t="s">
        <v>71</v>
      </c>
      <c r="R40" s="3" t="s">
        <v>72</v>
      </c>
      <c r="S40" s="3" t="s">
        <v>73</v>
      </c>
      <c r="T40" s="3" t="s">
        <v>100</v>
      </c>
      <c r="U40" s="3" t="s">
        <v>72</v>
      </c>
      <c r="V40" s="3" t="s">
        <v>303</v>
      </c>
      <c r="W40" s="3"/>
    </row>
    <row r="41" spans="1:23" ht="45" customHeight="1" x14ac:dyDescent="0.25">
      <c r="A41" s="3" t="s">
        <v>304</v>
      </c>
      <c r="B41" s="3" t="s">
        <v>76</v>
      </c>
      <c r="C41" s="3" t="s">
        <v>1614</v>
      </c>
      <c r="D41" s="3" t="s">
        <v>61</v>
      </c>
      <c r="E41" s="3" t="s">
        <v>62</v>
      </c>
      <c r="F41" s="3" t="s">
        <v>63</v>
      </c>
      <c r="G41" s="3" t="s">
        <v>305</v>
      </c>
      <c r="H41" s="3" t="s">
        <v>306</v>
      </c>
      <c r="I41" s="3" t="s">
        <v>66</v>
      </c>
      <c r="J41" s="3" t="s">
        <v>67</v>
      </c>
      <c r="K41" s="3" t="s">
        <v>67</v>
      </c>
      <c r="L41" s="3" t="s">
        <v>307</v>
      </c>
      <c r="M41" s="3" t="s">
        <v>307</v>
      </c>
      <c r="N41" s="3" t="s">
        <v>308</v>
      </c>
      <c r="O41" s="3" t="s">
        <v>309</v>
      </c>
      <c r="P41" s="3" t="s">
        <v>13</v>
      </c>
      <c r="Q41" s="3" t="s">
        <v>71</v>
      </c>
      <c r="R41" s="3" t="s">
        <v>247</v>
      </c>
      <c r="S41" s="3" t="s">
        <v>73</v>
      </c>
      <c r="T41" s="3" t="s">
        <v>76</v>
      </c>
      <c r="U41" s="3" t="s">
        <v>247</v>
      </c>
      <c r="V41" s="3" t="s">
        <v>310</v>
      </c>
      <c r="W41" s="3"/>
    </row>
    <row r="42" spans="1:23" ht="45" customHeight="1" x14ac:dyDescent="0.25">
      <c r="A42" s="3" t="s">
        <v>311</v>
      </c>
      <c r="B42" s="3" t="s">
        <v>76</v>
      </c>
      <c r="C42" s="3" t="s">
        <v>1614</v>
      </c>
      <c r="D42" s="3" t="s">
        <v>61</v>
      </c>
      <c r="E42" s="3" t="s">
        <v>62</v>
      </c>
      <c r="F42" s="3" t="s">
        <v>63</v>
      </c>
      <c r="G42" s="3" t="s">
        <v>312</v>
      </c>
      <c r="H42" s="3" t="s">
        <v>313</v>
      </c>
      <c r="I42" s="3" t="s">
        <v>66</v>
      </c>
      <c r="J42" s="3" t="s">
        <v>67</v>
      </c>
      <c r="K42" s="3" t="s">
        <v>67</v>
      </c>
      <c r="L42" s="3" t="s">
        <v>314</v>
      </c>
      <c r="M42" s="3" t="s">
        <v>314</v>
      </c>
      <c r="N42" s="3" t="s">
        <v>315</v>
      </c>
      <c r="O42" s="3" t="s">
        <v>316</v>
      </c>
      <c r="P42" s="3" t="s">
        <v>13</v>
      </c>
      <c r="Q42" s="3" t="s">
        <v>71</v>
      </c>
      <c r="R42" s="3" t="s">
        <v>247</v>
      </c>
      <c r="S42" s="3" t="s">
        <v>73</v>
      </c>
      <c r="T42" s="3" t="s">
        <v>76</v>
      </c>
      <c r="U42" s="3" t="s">
        <v>247</v>
      </c>
      <c r="V42" s="3" t="s">
        <v>317</v>
      </c>
      <c r="W42" s="3"/>
    </row>
    <row r="43" spans="1:23" ht="45" customHeight="1" x14ac:dyDescent="0.25">
      <c r="A43" s="3" t="s">
        <v>318</v>
      </c>
      <c r="B43" s="3" t="s">
        <v>76</v>
      </c>
      <c r="C43" s="3" t="s">
        <v>1614</v>
      </c>
      <c r="D43" s="3" t="s">
        <v>61</v>
      </c>
      <c r="E43" s="3" t="s">
        <v>62</v>
      </c>
      <c r="F43" s="3" t="s">
        <v>63</v>
      </c>
      <c r="G43" s="3" t="s">
        <v>319</v>
      </c>
      <c r="H43" s="3" t="s">
        <v>320</v>
      </c>
      <c r="I43" s="3" t="s">
        <v>66</v>
      </c>
      <c r="J43" s="3" t="s">
        <v>67</v>
      </c>
      <c r="K43" s="3" t="s">
        <v>67</v>
      </c>
      <c r="L43" s="3" t="s">
        <v>253</v>
      </c>
      <c r="M43" s="3" t="s">
        <v>253</v>
      </c>
      <c r="N43" s="3" t="s">
        <v>321</v>
      </c>
      <c r="O43" s="3" t="s">
        <v>322</v>
      </c>
      <c r="P43" s="3" t="s">
        <v>13</v>
      </c>
      <c r="Q43" s="3" t="s">
        <v>71</v>
      </c>
      <c r="R43" s="3" t="s">
        <v>247</v>
      </c>
      <c r="S43" s="3" t="s">
        <v>73</v>
      </c>
      <c r="T43" s="3" t="s">
        <v>76</v>
      </c>
      <c r="U43" s="3" t="s">
        <v>247</v>
      </c>
      <c r="V43" s="3" t="s">
        <v>317</v>
      </c>
      <c r="W43" s="3"/>
    </row>
    <row r="44" spans="1:23" ht="45" customHeight="1" x14ac:dyDescent="0.25">
      <c r="A44" s="3" t="s">
        <v>323</v>
      </c>
      <c r="B44" s="3" t="s">
        <v>100</v>
      </c>
      <c r="C44" s="3" t="s">
        <v>1613</v>
      </c>
      <c r="D44" s="3" t="s">
        <v>61</v>
      </c>
      <c r="E44" s="3" t="s">
        <v>62</v>
      </c>
      <c r="F44" s="3" t="s">
        <v>63</v>
      </c>
      <c r="G44" s="3" t="s">
        <v>324</v>
      </c>
      <c r="H44" s="3" t="s">
        <v>325</v>
      </c>
      <c r="I44" s="3" t="s">
        <v>66</v>
      </c>
      <c r="J44" s="3" t="s">
        <v>67</v>
      </c>
      <c r="K44" s="3" t="s">
        <v>67</v>
      </c>
      <c r="L44" s="3" t="s">
        <v>326</v>
      </c>
      <c r="M44" s="3" t="s">
        <v>326</v>
      </c>
      <c r="N44" s="3" t="s">
        <v>327</v>
      </c>
      <c r="O44" s="3" t="s">
        <v>328</v>
      </c>
      <c r="P44" s="3" t="s">
        <v>329</v>
      </c>
      <c r="Q44" s="3" t="s">
        <v>71</v>
      </c>
      <c r="R44" s="3" t="s">
        <v>83</v>
      </c>
      <c r="S44" s="3" t="s">
        <v>73</v>
      </c>
      <c r="T44" s="3" t="s">
        <v>100</v>
      </c>
      <c r="U44" s="3" t="s">
        <v>83</v>
      </c>
      <c r="V44" s="3" t="s">
        <v>115</v>
      </c>
      <c r="W44" s="3"/>
    </row>
    <row r="45" spans="1:23" ht="45" customHeight="1" x14ac:dyDescent="0.25">
      <c r="A45" s="3" t="s">
        <v>330</v>
      </c>
      <c r="B45" s="3" t="s">
        <v>100</v>
      </c>
      <c r="C45" s="3" t="s">
        <v>1620</v>
      </c>
      <c r="D45" s="3" t="s">
        <v>61</v>
      </c>
      <c r="E45" s="3" t="s">
        <v>62</v>
      </c>
      <c r="F45" s="3" t="s">
        <v>63</v>
      </c>
      <c r="G45" s="3" t="s">
        <v>331</v>
      </c>
      <c r="H45" s="3" t="s">
        <v>332</v>
      </c>
      <c r="I45" s="3" t="s">
        <v>66</v>
      </c>
      <c r="J45" s="3" t="s">
        <v>67</v>
      </c>
      <c r="K45" s="3" t="s">
        <v>67</v>
      </c>
      <c r="L45" s="3" t="s">
        <v>333</v>
      </c>
      <c r="M45" s="3" t="s">
        <v>333</v>
      </c>
      <c r="N45" s="3" t="s">
        <v>334</v>
      </c>
      <c r="O45" s="3" t="s">
        <v>335</v>
      </c>
      <c r="P45" s="3" t="s">
        <v>336</v>
      </c>
      <c r="Q45" s="3" t="s">
        <v>71</v>
      </c>
      <c r="R45" s="3" t="s">
        <v>83</v>
      </c>
      <c r="S45" s="3" t="s">
        <v>73</v>
      </c>
      <c r="T45" s="3" t="s">
        <v>100</v>
      </c>
      <c r="U45" s="3" t="s">
        <v>83</v>
      </c>
      <c r="V45" s="3" t="s">
        <v>122</v>
      </c>
      <c r="W45" s="3"/>
    </row>
    <row r="46" spans="1:23" ht="45" customHeight="1" x14ac:dyDescent="0.25">
      <c r="A46" s="3" t="s">
        <v>337</v>
      </c>
      <c r="B46" s="3" t="s">
        <v>100</v>
      </c>
      <c r="C46" s="3" t="s">
        <v>1620</v>
      </c>
      <c r="D46" s="3" t="s">
        <v>61</v>
      </c>
      <c r="E46" s="3" t="s">
        <v>62</v>
      </c>
      <c r="F46" s="3" t="s">
        <v>63</v>
      </c>
      <c r="G46" s="3" t="s">
        <v>338</v>
      </c>
      <c r="H46" s="3" t="s">
        <v>339</v>
      </c>
      <c r="I46" s="3" t="s">
        <v>66</v>
      </c>
      <c r="J46" s="3" t="s">
        <v>67</v>
      </c>
      <c r="K46" s="3" t="s">
        <v>67</v>
      </c>
      <c r="L46" s="3" t="s">
        <v>215</v>
      </c>
      <c r="M46" s="3" t="s">
        <v>215</v>
      </c>
      <c r="N46" s="3" t="s">
        <v>340</v>
      </c>
      <c r="O46" s="3" t="s">
        <v>341</v>
      </c>
      <c r="P46" s="3" t="s">
        <v>336</v>
      </c>
      <c r="Q46" s="3" t="s">
        <v>71</v>
      </c>
      <c r="R46" s="3" t="s">
        <v>83</v>
      </c>
      <c r="S46" s="3" t="s">
        <v>73</v>
      </c>
      <c r="T46" s="3" t="s">
        <v>100</v>
      </c>
      <c r="U46" s="3" t="s">
        <v>83</v>
      </c>
      <c r="V46" s="3" t="s">
        <v>122</v>
      </c>
      <c r="W46" s="3"/>
    </row>
    <row r="47" spans="1:23" ht="45" customHeight="1" x14ac:dyDescent="0.25">
      <c r="A47" s="3" t="s">
        <v>342</v>
      </c>
      <c r="B47" s="3" t="s">
        <v>100</v>
      </c>
      <c r="C47" s="3" t="s">
        <v>1631</v>
      </c>
      <c r="D47" s="3" t="s">
        <v>61</v>
      </c>
      <c r="E47" s="3" t="s">
        <v>62</v>
      </c>
      <c r="F47" s="3" t="s">
        <v>63</v>
      </c>
      <c r="G47" s="3" t="s">
        <v>343</v>
      </c>
      <c r="H47" s="3" t="s">
        <v>344</v>
      </c>
      <c r="I47" s="3" t="s">
        <v>66</v>
      </c>
      <c r="J47" s="3" t="s">
        <v>67</v>
      </c>
      <c r="K47" s="3" t="s">
        <v>67</v>
      </c>
      <c r="L47" s="3" t="s">
        <v>345</v>
      </c>
      <c r="M47" s="3" t="s">
        <v>345</v>
      </c>
      <c r="N47" s="3" t="s">
        <v>346</v>
      </c>
      <c r="O47" s="3" t="s">
        <v>347</v>
      </c>
      <c r="P47" s="3" t="s">
        <v>106</v>
      </c>
      <c r="Q47" s="3" t="s">
        <v>71</v>
      </c>
      <c r="R47" s="3" t="s">
        <v>72</v>
      </c>
      <c r="S47" s="3" t="s">
        <v>73</v>
      </c>
      <c r="T47" s="3" t="s">
        <v>100</v>
      </c>
      <c r="U47" s="3" t="s">
        <v>72</v>
      </c>
      <c r="V47" s="3" t="s">
        <v>348</v>
      </c>
      <c r="W47" s="3"/>
    </row>
    <row r="48" spans="1:23" ht="45" customHeight="1" x14ac:dyDescent="0.25">
      <c r="A48" s="3" t="s">
        <v>349</v>
      </c>
      <c r="B48" s="3" t="s">
        <v>100</v>
      </c>
      <c r="C48" s="3" t="s">
        <v>1631</v>
      </c>
      <c r="D48" s="3" t="s">
        <v>61</v>
      </c>
      <c r="E48" s="3" t="s">
        <v>62</v>
      </c>
      <c r="F48" s="3" t="s">
        <v>63</v>
      </c>
      <c r="G48" s="3" t="s">
        <v>350</v>
      </c>
      <c r="H48" s="3" t="s">
        <v>351</v>
      </c>
      <c r="I48" s="3" t="s">
        <v>66</v>
      </c>
      <c r="J48" s="3" t="s">
        <v>67</v>
      </c>
      <c r="K48" s="3" t="s">
        <v>67</v>
      </c>
      <c r="L48" s="3" t="s">
        <v>111</v>
      </c>
      <c r="M48" s="3" t="s">
        <v>111</v>
      </c>
      <c r="N48" s="3" t="s">
        <v>352</v>
      </c>
      <c r="O48" s="3" t="s">
        <v>353</v>
      </c>
      <c r="P48" s="3" t="s">
        <v>15</v>
      </c>
      <c r="Q48" s="3" t="s">
        <v>71</v>
      </c>
      <c r="R48" s="3" t="s">
        <v>72</v>
      </c>
      <c r="S48" s="3" t="s">
        <v>73</v>
      </c>
      <c r="T48" s="3" t="s">
        <v>100</v>
      </c>
      <c r="U48" s="3" t="s">
        <v>72</v>
      </c>
      <c r="V48" s="3" t="s">
        <v>348</v>
      </c>
      <c r="W48" s="3"/>
    </row>
    <row r="49" spans="1:23" ht="45" customHeight="1" x14ac:dyDescent="0.25">
      <c r="A49" s="3" t="s">
        <v>354</v>
      </c>
      <c r="B49" s="3" t="s">
        <v>100</v>
      </c>
      <c r="C49" s="3" t="s">
        <v>1643</v>
      </c>
      <c r="D49" s="3" t="s">
        <v>61</v>
      </c>
      <c r="E49" s="3" t="s">
        <v>62</v>
      </c>
      <c r="F49" s="3" t="s">
        <v>63</v>
      </c>
      <c r="G49" s="3" t="s">
        <v>355</v>
      </c>
      <c r="H49" s="3" t="s">
        <v>356</v>
      </c>
      <c r="I49" s="3" t="s">
        <v>66</v>
      </c>
      <c r="J49" s="3" t="s">
        <v>67</v>
      </c>
      <c r="K49" s="3" t="s">
        <v>67</v>
      </c>
      <c r="L49" s="3" t="s">
        <v>357</v>
      </c>
      <c r="M49" s="3" t="s">
        <v>357</v>
      </c>
      <c r="N49" s="3" t="s">
        <v>358</v>
      </c>
      <c r="O49" s="3" t="s">
        <v>359</v>
      </c>
      <c r="P49" s="3" t="s">
        <v>106</v>
      </c>
      <c r="Q49" s="3" t="s">
        <v>71</v>
      </c>
      <c r="R49" s="3" t="s">
        <v>72</v>
      </c>
      <c r="S49" s="3" t="s">
        <v>73</v>
      </c>
      <c r="T49" s="3" t="s">
        <v>100</v>
      </c>
      <c r="U49" s="3" t="s">
        <v>72</v>
      </c>
      <c r="V49" s="3" t="s">
        <v>360</v>
      </c>
      <c r="W49" s="3"/>
    </row>
    <row r="50" spans="1:23" ht="45" customHeight="1" x14ac:dyDescent="0.25">
      <c r="A50" s="3" t="s">
        <v>361</v>
      </c>
      <c r="B50" s="3" t="s">
        <v>76</v>
      </c>
      <c r="C50" s="3" t="s">
        <v>1644</v>
      </c>
      <c r="D50" s="3" t="s">
        <v>61</v>
      </c>
      <c r="E50" s="3" t="s">
        <v>62</v>
      </c>
      <c r="F50" s="3" t="s">
        <v>63</v>
      </c>
      <c r="G50" s="3" t="s">
        <v>362</v>
      </c>
      <c r="H50" s="3" t="s">
        <v>363</v>
      </c>
      <c r="I50" s="3" t="s">
        <v>66</v>
      </c>
      <c r="J50" s="3" t="s">
        <v>67</v>
      </c>
      <c r="K50" s="3" t="s">
        <v>67</v>
      </c>
      <c r="L50" s="3" t="s">
        <v>364</v>
      </c>
      <c r="M50" s="3" t="s">
        <v>364</v>
      </c>
      <c r="N50" s="3" t="s">
        <v>365</v>
      </c>
      <c r="O50" s="3" t="s">
        <v>366</v>
      </c>
      <c r="P50" s="3" t="s">
        <v>336</v>
      </c>
      <c r="Q50" s="3" t="s">
        <v>71</v>
      </c>
      <c r="R50" s="3" t="s">
        <v>247</v>
      </c>
      <c r="S50" s="3" t="s">
        <v>73</v>
      </c>
      <c r="T50" s="3" t="s">
        <v>76</v>
      </c>
      <c r="U50" s="3" t="s">
        <v>247</v>
      </c>
      <c r="V50" s="3" t="s">
        <v>367</v>
      </c>
      <c r="W50" s="3"/>
    </row>
    <row r="51" spans="1:23" ht="45" customHeight="1" x14ac:dyDescent="0.25">
      <c r="A51" s="3" t="s">
        <v>368</v>
      </c>
      <c r="B51" s="3" t="s">
        <v>76</v>
      </c>
      <c r="C51" s="3" t="s">
        <v>1644</v>
      </c>
      <c r="D51" s="3" t="s">
        <v>61</v>
      </c>
      <c r="E51" s="3" t="s">
        <v>62</v>
      </c>
      <c r="F51" s="3" t="s">
        <v>63</v>
      </c>
      <c r="G51" s="3" t="s">
        <v>369</v>
      </c>
      <c r="H51" s="3" t="s">
        <v>370</v>
      </c>
      <c r="I51" s="3" t="s">
        <v>66</v>
      </c>
      <c r="J51" s="3" t="s">
        <v>67</v>
      </c>
      <c r="K51" s="3" t="s">
        <v>67</v>
      </c>
      <c r="L51" s="3" t="s">
        <v>371</v>
      </c>
      <c r="M51" s="3" t="s">
        <v>371</v>
      </c>
      <c r="N51" s="3" t="s">
        <v>372</v>
      </c>
      <c r="O51" s="3" t="s">
        <v>373</v>
      </c>
      <c r="P51" s="3" t="s">
        <v>336</v>
      </c>
      <c r="Q51" s="3" t="s">
        <v>71</v>
      </c>
      <c r="R51" s="3" t="s">
        <v>247</v>
      </c>
      <c r="S51" s="3" t="s">
        <v>73</v>
      </c>
      <c r="T51" s="3" t="s">
        <v>76</v>
      </c>
      <c r="U51" s="3" t="s">
        <v>247</v>
      </c>
      <c r="V51" s="3" t="s">
        <v>367</v>
      </c>
      <c r="W51" s="3"/>
    </row>
    <row r="52" spans="1:23" ht="45" customHeight="1" x14ac:dyDescent="0.25">
      <c r="A52" s="3" t="s">
        <v>374</v>
      </c>
      <c r="B52" s="3" t="s">
        <v>76</v>
      </c>
      <c r="C52" s="3" t="s">
        <v>1630</v>
      </c>
      <c r="D52" s="3" t="s">
        <v>61</v>
      </c>
      <c r="E52" s="3" t="s">
        <v>62</v>
      </c>
      <c r="F52" s="3" t="s">
        <v>63</v>
      </c>
      <c r="G52" s="3" t="s">
        <v>375</v>
      </c>
      <c r="H52" s="3" t="s">
        <v>376</v>
      </c>
      <c r="I52" s="3" t="s">
        <v>66</v>
      </c>
      <c r="J52" s="3" t="s">
        <v>67</v>
      </c>
      <c r="K52" s="3" t="s">
        <v>67</v>
      </c>
      <c r="L52" s="3" t="s">
        <v>377</v>
      </c>
      <c r="M52" s="3" t="s">
        <v>377</v>
      </c>
      <c r="N52" s="3" t="s">
        <v>378</v>
      </c>
      <c r="O52" s="3" t="s">
        <v>379</v>
      </c>
      <c r="P52" s="3" t="s">
        <v>190</v>
      </c>
      <c r="Q52" s="3" t="s">
        <v>71</v>
      </c>
      <c r="R52" s="3" t="s">
        <v>247</v>
      </c>
      <c r="S52" s="3" t="s">
        <v>73</v>
      </c>
      <c r="T52" s="3" t="s">
        <v>76</v>
      </c>
      <c r="U52" s="3" t="s">
        <v>247</v>
      </c>
      <c r="V52" s="3" t="s">
        <v>380</v>
      </c>
      <c r="W52" s="3"/>
    </row>
    <row r="53" spans="1:23" ht="45" customHeight="1" x14ac:dyDescent="0.25">
      <c r="A53" s="3" t="s">
        <v>381</v>
      </c>
      <c r="B53" s="3" t="s">
        <v>100</v>
      </c>
      <c r="C53" s="3" t="s">
        <v>1622</v>
      </c>
      <c r="D53" s="3" t="s">
        <v>61</v>
      </c>
      <c r="E53" s="3" t="s">
        <v>62</v>
      </c>
      <c r="F53" s="3" t="s">
        <v>63</v>
      </c>
      <c r="G53" s="3" t="s">
        <v>382</v>
      </c>
      <c r="H53" s="3" t="s">
        <v>383</v>
      </c>
      <c r="I53" s="3" t="s">
        <v>66</v>
      </c>
      <c r="J53" s="3" t="s">
        <v>67</v>
      </c>
      <c r="K53" s="3" t="s">
        <v>67</v>
      </c>
      <c r="L53" s="3" t="s">
        <v>384</v>
      </c>
      <c r="M53" s="3" t="s">
        <v>384</v>
      </c>
      <c r="N53" s="3" t="s">
        <v>385</v>
      </c>
      <c r="O53" s="3" t="s">
        <v>386</v>
      </c>
      <c r="P53" s="3" t="s">
        <v>82</v>
      </c>
      <c r="Q53" s="3" t="s">
        <v>71</v>
      </c>
      <c r="R53" s="3" t="s">
        <v>83</v>
      </c>
      <c r="S53" s="3" t="s">
        <v>73</v>
      </c>
      <c r="T53" s="3" t="s">
        <v>100</v>
      </c>
      <c r="U53" s="3" t="s">
        <v>83</v>
      </c>
      <c r="V53" s="3" t="s">
        <v>98</v>
      </c>
      <c r="W53" s="3"/>
    </row>
    <row r="54" spans="1:23" ht="45" customHeight="1" x14ac:dyDescent="0.25">
      <c r="A54" s="3" t="s">
        <v>387</v>
      </c>
      <c r="B54" s="3" t="s">
        <v>100</v>
      </c>
      <c r="C54" s="3" t="s">
        <v>1643</v>
      </c>
      <c r="D54" s="3" t="s">
        <v>61</v>
      </c>
      <c r="E54" s="3" t="s">
        <v>62</v>
      </c>
      <c r="F54" s="3" t="s">
        <v>63</v>
      </c>
      <c r="G54" s="3" t="s">
        <v>388</v>
      </c>
      <c r="H54" s="3" t="s">
        <v>389</v>
      </c>
      <c r="I54" s="3" t="s">
        <v>66</v>
      </c>
      <c r="J54" s="3" t="s">
        <v>67</v>
      </c>
      <c r="K54" s="3" t="s">
        <v>67</v>
      </c>
      <c r="L54" s="3" t="s">
        <v>79</v>
      </c>
      <c r="M54" s="3" t="s">
        <v>79</v>
      </c>
      <c r="N54" s="3" t="s">
        <v>390</v>
      </c>
      <c r="O54" s="3" t="s">
        <v>391</v>
      </c>
      <c r="P54" s="3" t="s">
        <v>190</v>
      </c>
      <c r="Q54" s="3" t="s">
        <v>71</v>
      </c>
      <c r="R54" s="3" t="s">
        <v>72</v>
      </c>
      <c r="S54" s="3" t="s">
        <v>73</v>
      </c>
      <c r="T54" s="3" t="s">
        <v>100</v>
      </c>
      <c r="U54" s="3" t="s">
        <v>72</v>
      </c>
      <c r="V54" s="3" t="s">
        <v>360</v>
      </c>
      <c r="W54" s="3"/>
    </row>
    <row r="55" spans="1:23" ht="45" customHeight="1" x14ac:dyDescent="0.25">
      <c r="A55" s="3" t="s">
        <v>392</v>
      </c>
      <c r="B55" s="3" t="s">
        <v>100</v>
      </c>
      <c r="C55" s="3" t="s">
        <v>1644</v>
      </c>
      <c r="D55" s="3" t="s">
        <v>61</v>
      </c>
      <c r="E55" s="3" t="s">
        <v>62</v>
      </c>
      <c r="F55" s="3" t="s">
        <v>63</v>
      </c>
      <c r="G55" s="3" t="s">
        <v>393</v>
      </c>
      <c r="H55" s="3" t="s">
        <v>394</v>
      </c>
      <c r="I55" s="3" t="s">
        <v>66</v>
      </c>
      <c r="J55" s="3" t="s">
        <v>67</v>
      </c>
      <c r="K55" s="3" t="s">
        <v>67</v>
      </c>
      <c r="L55" s="3" t="s">
        <v>395</v>
      </c>
      <c r="M55" s="3" t="s">
        <v>395</v>
      </c>
      <c r="N55" s="3" t="s">
        <v>396</v>
      </c>
      <c r="O55" s="3" t="s">
        <v>397</v>
      </c>
      <c r="P55" s="3" t="s">
        <v>398</v>
      </c>
      <c r="Q55" s="3" t="s">
        <v>71</v>
      </c>
      <c r="R55" s="3" t="s">
        <v>72</v>
      </c>
      <c r="S55" s="3" t="s">
        <v>73</v>
      </c>
      <c r="T55" s="3" t="s">
        <v>100</v>
      </c>
      <c r="U55" s="3" t="s">
        <v>72</v>
      </c>
      <c r="V55" s="3" t="s">
        <v>399</v>
      </c>
      <c r="W55" s="3"/>
    </row>
    <row r="56" spans="1:23" ht="45" customHeight="1" x14ac:dyDescent="0.25">
      <c r="A56" s="3" t="s">
        <v>400</v>
      </c>
      <c r="B56" s="3" t="s">
        <v>100</v>
      </c>
      <c r="C56" s="3" t="s">
        <v>1628</v>
      </c>
      <c r="D56" s="3" t="s">
        <v>61</v>
      </c>
      <c r="E56" s="3" t="s">
        <v>62</v>
      </c>
      <c r="F56" s="3" t="s">
        <v>63</v>
      </c>
      <c r="G56" s="3" t="s">
        <v>401</v>
      </c>
      <c r="H56" s="3" t="s">
        <v>402</v>
      </c>
      <c r="I56" s="3" t="s">
        <v>66</v>
      </c>
      <c r="J56" s="3" t="s">
        <v>67</v>
      </c>
      <c r="K56" s="3" t="s">
        <v>67</v>
      </c>
      <c r="L56" s="3" t="s">
        <v>403</v>
      </c>
      <c r="M56" s="3" t="s">
        <v>403</v>
      </c>
      <c r="N56" s="3" t="s">
        <v>404</v>
      </c>
      <c r="O56" s="3" t="s">
        <v>405</v>
      </c>
      <c r="P56" s="3" t="s">
        <v>14</v>
      </c>
      <c r="Q56" s="3" t="s">
        <v>71</v>
      </c>
      <c r="R56" s="3" t="s">
        <v>72</v>
      </c>
      <c r="S56" s="3" t="s">
        <v>73</v>
      </c>
      <c r="T56" s="3" t="s">
        <v>100</v>
      </c>
      <c r="U56" s="3" t="s">
        <v>72</v>
      </c>
      <c r="V56" s="3" t="s">
        <v>406</v>
      </c>
      <c r="W56" s="3"/>
    </row>
    <row r="57" spans="1:23" ht="45" customHeight="1" x14ac:dyDescent="0.25">
      <c r="A57" s="3" t="s">
        <v>407</v>
      </c>
      <c r="B57" s="3" t="s">
        <v>76</v>
      </c>
      <c r="C57" s="3" t="s">
        <v>1630</v>
      </c>
      <c r="D57" s="3" t="s">
        <v>61</v>
      </c>
      <c r="E57" s="3" t="s">
        <v>62</v>
      </c>
      <c r="F57" s="3" t="s">
        <v>63</v>
      </c>
      <c r="G57" s="3" t="s">
        <v>408</v>
      </c>
      <c r="H57" s="3" t="s">
        <v>409</v>
      </c>
      <c r="I57" s="3" t="s">
        <v>66</v>
      </c>
      <c r="J57" s="3" t="s">
        <v>67</v>
      </c>
      <c r="K57" s="3" t="s">
        <v>67</v>
      </c>
      <c r="L57" s="3" t="s">
        <v>410</v>
      </c>
      <c r="M57" s="3" t="s">
        <v>410</v>
      </c>
      <c r="N57" s="3" t="s">
        <v>411</v>
      </c>
      <c r="O57" s="3" t="s">
        <v>412</v>
      </c>
      <c r="P57" s="3" t="s">
        <v>106</v>
      </c>
      <c r="Q57" s="3" t="s">
        <v>71</v>
      </c>
      <c r="R57" s="3" t="s">
        <v>247</v>
      </c>
      <c r="S57" s="3" t="s">
        <v>73</v>
      </c>
      <c r="T57" s="3" t="s">
        <v>76</v>
      </c>
      <c r="U57" s="3" t="s">
        <v>247</v>
      </c>
      <c r="V57" s="3" t="s">
        <v>380</v>
      </c>
      <c r="W57" s="3"/>
    </row>
    <row r="58" spans="1:23" ht="45" customHeight="1" x14ac:dyDescent="0.25">
      <c r="A58" s="3" t="s">
        <v>413</v>
      </c>
      <c r="B58" s="3" t="s">
        <v>76</v>
      </c>
      <c r="C58" s="3" t="s">
        <v>1630</v>
      </c>
      <c r="D58" s="3" t="s">
        <v>61</v>
      </c>
      <c r="E58" s="3" t="s">
        <v>62</v>
      </c>
      <c r="F58" s="3" t="s">
        <v>63</v>
      </c>
      <c r="G58" s="3" t="s">
        <v>414</v>
      </c>
      <c r="H58" s="3" t="s">
        <v>415</v>
      </c>
      <c r="I58" s="3" t="s">
        <v>66</v>
      </c>
      <c r="J58" s="3" t="s">
        <v>67</v>
      </c>
      <c r="K58" s="3" t="s">
        <v>67</v>
      </c>
      <c r="L58" s="3" t="s">
        <v>416</v>
      </c>
      <c r="M58" s="3" t="s">
        <v>416</v>
      </c>
      <c r="N58" s="3" t="s">
        <v>417</v>
      </c>
      <c r="O58" s="3" t="s">
        <v>418</v>
      </c>
      <c r="P58" s="3" t="s">
        <v>398</v>
      </c>
      <c r="Q58" s="3" t="s">
        <v>71</v>
      </c>
      <c r="R58" s="3" t="s">
        <v>247</v>
      </c>
      <c r="S58" s="3" t="s">
        <v>73</v>
      </c>
      <c r="T58" s="3" t="s">
        <v>76</v>
      </c>
      <c r="U58" s="3" t="s">
        <v>247</v>
      </c>
      <c r="V58" s="3" t="s">
        <v>380</v>
      </c>
      <c r="W58" s="3"/>
    </row>
    <row r="59" spans="1:23" ht="45" customHeight="1" x14ac:dyDescent="0.25">
      <c r="A59" s="3" t="s">
        <v>419</v>
      </c>
      <c r="B59" s="3" t="s">
        <v>76</v>
      </c>
      <c r="C59" s="3" t="s">
        <v>1628</v>
      </c>
      <c r="D59" s="3" t="s">
        <v>61</v>
      </c>
      <c r="E59" s="3" t="s">
        <v>62</v>
      </c>
      <c r="F59" s="3" t="s">
        <v>63</v>
      </c>
      <c r="G59" s="3" t="s">
        <v>420</v>
      </c>
      <c r="H59" s="3" t="s">
        <v>421</v>
      </c>
      <c r="I59" s="3" t="s">
        <v>66</v>
      </c>
      <c r="J59" s="3" t="s">
        <v>67</v>
      </c>
      <c r="K59" s="3" t="s">
        <v>67</v>
      </c>
      <c r="L59" s="3" t="s">
        <v>422</v>
      </c>
      <c r="M59" s="3" t="s">
        <v>422</v>
      </c>
      <c r="N59" s="3" t="s">
        <v>423</v>
      </c>
      <c r="O59" s="3" t="s">
        <v>424</v>
      </c>
      <c r="P59" s="3" t="s">
        <v>13</v>
      </c>
      <c r="Q59" s="3" t="s">
        <v>71</v>
      </c>
      <c r="R59" s="3" t="s">
        <v>247</v>
      </c>
      <c r="S59" s="3" t="s">
        <v>73</v>
      </c>
      <c r="T59" s="3" t="s">
        <v>76</v>
      </c>
      <c r="U59" s="3" t="s">
        <v>247</v>
      </c>
      <c r="V59" s="3" t="s">
        <v>425</v>
      </c>
      <c r="W59" s="3"/>
    </row>
    <row r="60" spans="1:23" ht="45" customHeight="1" x14ac:dyDescent="0.25">
      <c r="A60" s="3" t="s">
        <v>426</v>
      </c>
      <c r="B60" s="3" t="s">
        <v>100</v>
      </c>
      <c r="C60" s="3" t="s">
        <v>1628</v>
      </c>
      <c r="D60" s="3" t="s">
        <v>61</v>
      </c>
      <c r="E60" s="3" t="s">
        <v>62</v>
      </c>
      <c r="F60" s="3" t="s">
        <v>63</v>
      </c>
      <c r="G60" s="3" t="s">
        <v>427</v>
      </c>
      <c r="H60" s="3" t="s">
        <v>428</v>
      </c>
      <c r="I60" s="3" t="s">
        <v>66</v>
      </c>
      <c r="J60" s="3" t="s">
        <v>67</v>
      </c>
      <c r="K60" s="3" t="s">
        <v>67</v>
      </c>
      <c r="L60" s="3" t="s">
        <v>429</v>
      </c>
      <c r="M60" s="3" t="s">
        <v>429</v>
      </c>
      <c r="N60" s="3" t="s">
        <v>430</v>
      </c>
      <c r="O60" s="3" t="s">
        <v>431</v>
      </c>
      <c r="P60" s="3" t="s">
        <v>13</v>
      </c>
      <c r="Q60" s="3" t="s">
        <v>71</v>
      </c>
      <c r="R60" s="3" t="s">
        <v>72</v>
      </c>
      <c r="S60" s="3" t="s">
        <v>73</v>
      </c>
      <c r="T60" s="3" t="s">
        <v>100</v>
      </c>
      <c r="U60" s="3" t="s">
        <v>72</v>
      </c>
      <c r="V60" s="3" t="s">
        <v>406</v>
      </c>
      <c r="W60" s="3"/>
    </row>
    <row r="61" spans="1:23" ht="45" customHeight="1" x14ac:dyDescent="0.25">
      <c r="A61" s="3" t="s">
        <v>432</v>
      </c>
      <c r="B61" s="3" t="s">
        <v>100</v>
      </c>
      <c r="C61" s="3" t="s">
        <v>1623</v>
      </c>
      <c r="D61" s="3" t="s">
        <v>61</v>
      </c>
      <c r="E61" s="3" t="s">
        <v>62</v>
      </c>
      <c r="F61" s="3" t="s">
        <v>63</v>
      </c>
      <c r="G61" s="3" t="s">
        <v>433</v>
      </c>
      <c r="H61" s="3" t="s">
        <v>434</v>
      </c>
      <c r="I61" s="3" t="s">
        <v>66</v>
      </c>
      <c r="J61" s="3" t="s">
        <v>67</v>
      </c>
      <c r="K61" s="3" t="s">
        <v>67</v>
      </c>
      <c r="L61" s="3" t="s">
        <v>435</v>
      </c>
      <c r="M61" s="3" t="s">
        <v>435</v>
      </c>
      <c r="N61" s="3" t="s">
        <v>436</v>
      </c>
      <c r="O61" s="3" t="s">
        <v>437</v>
      </c>
      <c r="P61" s="3" t="s">
        <v>11</v>
      </c>
      <c r="Q61" s="3" t="s">
        <v>71</v>
      </c>
      <c r="R61" s="3" t="s">
        <v>72</v>
      </c>
      <c r="S61" s="3" t="s">
        <v>73</v>
      </c>
      <c r="T61" s="3" t="s">
        <v>100</v>
      </c>
      <c r="U61" s="3" t="s">
        <v>72</v>
      </c>
      <c r="V61" s="3" t="s">
        <v>438</v>
      </c>
      <c r="W61" s="3"/>
    </row>
    <row r="62" spans="1:23" ht="45" customHeight="1" x14ac:dyDescent="0.25">
      <c r="A62" s="3" t="s">
        <v>439</v>
      </c>
      <c r="B62" s="3" t="s">
        <v>100</v>
      </c>
      <c r="C62" s="3" t="s">
        <v>1645</v>
      </c>
      <c r="D62" s="3" t="s">
        <v>61</v>
      </c>
      <c r="E62" s="3" t="s">
        <v>62</v>
      </c>
      <c r="F62" s="3" t="s">
        <v>63</v>
      </c>
      <c r="G62" s="3" t="s">
        <v>440</v>
      </c>
      <c r="H62" s="3" t="s">
        <v>441</v>
      </c>
      <c r="I62" s="3" t="s">
        <v>66</v>
      </c>
      <c r="J62" s="3" t="s">
        <v>67</v>
      </c>
      <c r="K62" s="3" t="s">
        <v>67</v>
      </c>
      <c r="L62" s="3" t="s">
        <v>442</v>
      </c>
      <c r="M62" s="3" t="s">
        <v>442</v>
      </c>
      <c r="N62" s="3" t="s">
        <v>443</v>
      </c>
      <c r="O62" s="3" t="s">
        <v>444</v>
      </c>
      <c r="P62" s="3" t="s">
        <v>445</v>
      </c>
      <c r="Q62" s="3" t="s">
        <v>71</v>
      </c>
      <c r="R62" s="3" t="s">
        <v>72</v>
      </c>
      <c r="S62" s="3" t="s">
        <v>73</v>
      </c>
      <c r="T62" s="3" t="s">
        <v>100</v>
      </c>
      <c r="U62" s="3" t="s">
        <v>72</v>
      </c>
      <c r="V62" s="3" t="s">
        <v>446</v>
      </c>
      <c r="W62" s="3"/>
    </row>
    <row r="63" spans="1:23" ht="45" customHeight="1" x14ac:dyDescent="0.25">
      <c r="A63" s="3" t="s">
        <v>447</v>
      </c>
      <c r="B63" s="3" t="s">
        <v>76</v>
      </c>
      <c r="C63" s="3" t="s">
        <v>1628</v>
      </c>
      <c r="D63" s="3" t="s">
        <v>61</v>
      </c>
      <c r="E63" s="3" t="s">
        <v>62</v>
      </c>
      <c r="F63" s="3" t="s">
        <v>63</v>
      </c>
      <c r="G63" s="3" t="s">
        <v>448</v>
      </c>
      <c r="H63" s="3" t="s">
        <v>449</v>
      </c>
      <c r="I63" s="3" t="s">
        <v>66</v>
      </c>
      <c r="J63" s="3" t="s">
        <v>67</v>
      </c>
      <c r="K63" s="3" t="s">
        <v>67</v>
      </c>
      <c r="L63" s="3" t="s">
        <v>450</v>
      </c>
      <c r="M63" s="3" t="s">
        <v>450</v>
      </c>
      <c r="N63" s="3" t="s">
        <v>451</v>
      </c>
      <c r="O63" s="3" t="s">
        <v>452</v>
      </c>
      <c r="P63" s="3" t="s">
        <v>329</v>
      </c>
      <c r="Q63" s="3" t="s">
        <v>71</v>
      </c>
      <c r="R63" s="3" t="s">
        <v>247</v>
      </c>
      <c r="S63" s="3" t="s">
        <v>73</v>
      </c>
      <c r="T63" s="3" t="s">
        <v>76</v>
      </c>
      <c r="U63" s="3" t="s">
        <v>247</v>
      </c>
      <c r="V63" s="3" t="s">
        <v>425</v>
      </c>
      <c r="W63" s="3"/>
    </row>
    <row r="64" spans="1:23" ht="45" customHeight="1" x14ac:dyDescent="0.25">
      <c r="A64" s="3" t="s">
        <v>453</v>
      </c>
      <c r="B64" s="3" t="s">
        <v>76</v>
      </c>
      <c r="C64" s="3" t="s">
        <v>1628</v>
      </c>
      <c r="D64" s="3" t="s">
        <v>61</v>
      </c>
      <c r="E64" s="3" t="s">
        <v>62</v>
      </c>
      <c r="F64" s="3" t="s">
        <v>63</v>
      </c>
      <c r="G64" s="3" t="s">
        <v>454</v>
      </c>
      <c r="H64" s="3" t="s">
        <v>455</v>
      </c>
      <c r="I64" s="3" t="s">
        <v>66</v>
      </c>
      <c r="J64" s="3" t="s">
        <v>67</v>
      </c>
      <c r="K64" s="3" t="s">
        <v>67</v>
      </c>
      <c r="L64" s="3" t="s">
        <v>456</v>
      </c>
      <c r="M64" s="3" t="s">
        <v>456</v>
      </c>
      <c r="N64" s="3" t="s">
        <v>457</v>
      </c>
      <c r="O64" s="3" t="s">
        <v>458</v>
      </c>
      <c r="P64" s="3" t="s">
        <v>15</v>
      </c>
      <c r="Q64" s="3" t="s">
        <v>71</v>
      </c>
      <c r="R64" s="3" t="s">
        <v>247</v>
      </c>
      <c r="S64" s="3" t="s">
        <v>73</v>
      </c>
      <c r="T64" s="3" t="s">
        <v>76</v>
      </c>
      <c r="U64" s="3" t="s">
        <v>247</v>
      </c>
      <c r="V64" s="3" t="s">
        <v>425</v>
      </c>
      <c r="W64" s="3"/>
    </row>
    <row r="65" spans="1:23" ht="45" customHeight="1" x14ac:dyDescent="0.25">
      <c r="A65" s="3" t="s">
        <v>459</v>
      </c>
      <c r="B65" s="3" t="s">
        <v>76</v>
      </c>
      <c r="C65" s="3" t="s">
        <v>1628</v>
      </c>
      <c r="D65" s="3" t="s">
        <v>61</v>
      </c>
      <c r="E65" s="3" t="s">
        <v>62</v>
      </c>
      <c r="F65" s="3" t="s">
        <v>63</v>
      </c>
      <c r="G65" s="3" t="s">
        <v>460</v>
      </c>
      <c r="H65" s="3" t="s">
        <v>461</v>
      </c>
      <c r="I65" s="3" t="s">
        <v>66</v>
      </c>
      <c r="J65" s="3" t="s">
        <v>67</v>
      </c>
      <c r="K65" s="3" t="s">
        <v>67</v>
      </c>
      <c r="L65" s="3" t="s">
        <v>462</v>
      </c>
      <c r="M65" s="3" t="s">
        <v>462</v>
      </c>
      <c r="N65" s="3" t="s">
        <v>463</v>
      </c>
      <c r="O65" s="3" t="s">
        <v>464</v>
      </c>
      <c r="P65" s="3" t="s">
        <v>106</v>
      </c>
      <c r="Q65" s="3" t="s">
        <v>71</v>
      </c>
      <c r="R65" s="3" t="s">
        <v>247</v>
      </c>
      <c r="S65" s="3" t="s">
        <v>73</v>
      </c>
      <c r="T65" s="3" t="s">
        <v>76</v>
      </c>
      <c r="U65" s="3" t="s">
        <v>247</v>
      </c>
      <c r="V65" s="3" t="s">
        <v>425</v>
      </c>
      <c r="W65" s="3"/>
    </row>
    <row r="66" spans="1:23" ht="45" customHeight="1" x14ac:dyDescent="0.25">
      <c r="A66" s="3" t="s">
        <v>465</v>
      </c>
      <c r="B66" s="3" t="s">
        <v>100</v>
      </c>
      <c r="C66" s="3" t="s">
        <v>1622</v>
      </c>
      <c r="D66" s="3" t="s">
        <v>61</v>
      </c>
      <c r="E66" s="3" t="s">
        <v>62</v>
      </c>
      <c r="F66" s="3" t="s">
        <v>63</v>
      </c>
      <c r="G66" s="3" t="s">
        <v>466</v>
      </c>
      <c r="H66" s="3" t="s">
        <v>467</v>
      </c>
      <c r="I66" s="3" t="s">
        <v>66</v>
      </c>
      <c r="J66" s="3" t="s">
        <v>67</v>
      </c>
      <c r="K66" s="3" t="s">
        <v>67</v>
      </c>
      <c r="L66" s="3" t="s">
        <v>215</v>
      </c>
      <c r="M66" s="3" t="s">
        <v>215</v>
      </c>
      <c r="N66" s="3" t="s">
        <v>468</v>
      </c>
      <c r="O66" s="3" t="s">
        <v>469</v>
      </c>
      <c r="P66" s="3" t="s">
        <v>82</v>
      </c>
      <c r="Q66" s="3" t="s">
        <v>71</v>
      </c>
      <c r="R66" s="3" t="s">
        <v>72</v>
      </c>
      <c r="S66" s="3" t="s">
        <v>73</v>
      </c>
      <c r="T66" s="3" t="s">
        <v>100</v>
      </c>
      <c r="U66" s="3" t="s">
        <v>72</v>
      </c>
      <c r="V66" s="3" t="s">
        <v>470</v>
      </c>
      <c r="W66" s="3"/>
    </row>
    <row r="67" spans="1:23" ht="45" customHeight="1" x14ac:dyDescent="0.25">
      <c r="A67" s="3" t="s">
        <v>471</v>
      </c>
      <c r="B67" s="3" t="s">
        <v>100</v>
      </c>
      <c r="C67" s="3" t="s">
        <v>1645</v>
      </c>
      <c r="D67" s="3" t="s">
        <v>61</v>
      </c>
      <c r="E67" s="3" t="s">
        <v>62</v>
      </c>
      <c r="F67" s="3" t="s">
        <v>63</v>
      </c>
      <c r="G67" s="3" t="s">
        <v>472</v>
      </c>
      <c r="H67" s="3" t="s">
        <v>473</v>
      </c>
      <c r="I67" s="3" t="s">
        <v>66</v>
      </c>
      <c r="J67" s="3" t="s">
        <v>67</v>
      </c>
      <c r="K67" s="3" t="s">
        <v>67</v>
      </c>
      <c r="L67" s="3" t="s">
        <v>474</v>
      </c>
      <c r="M67" s="3" t="s">
        <v>474</v>
      </c>
      <c r="N67" s="3" t="s">
        <v>475</v>
      </c>
      <c r="O67" s="3" t="s">
        <v>476</v>
      </c>
      <c r="P67" s="3" t="s">
        <v>15</v>
      </c>
      <c r="Q67" s="3" t="s">
        <v>71</v>
      </c>
      <c r="R67" s="3" t="s">
        <v>72</v>
      </c>
      <c r="S67" s="3" t="s">
        <v>73</v>
      </c>
      <c r="T67" s="3" t="s">
        <v>100</v>
      </c>
      <c r="U67" s="3" t="s">
        <v>72</v>
      </c>
      <c r="V67" s="3" t="s">
        <v>477</v>
      </c>
      <c r="W67" s="3"/>
    </row>
    <row r="68" spans="1:23" ht="45" customHeight="1" x14ac:dyDescent="0.25">
      <c r="A68" s="3" t="s">
        <v>478</v>
      </c>
      <c r="B68" s="3" t="s">
        <v>100</v>
      </c>
      <c r="C68" s="3" t="s">
        <v>1645</v>
      </c>
      <c r="D68" s="3" t="s">
        <v>61</v>
      </c>
      <c r="E68" s="3" t="s">
        <v>62</v>
      </c>
      <c r="F68" s="3" t="s">
        <v>63</v>
      </c>
      <c r="G68" s="3" t="s">
        <v>479</v>
      </c>
      <c r="H68" s="3" t="s">
        <v>480</v>
      </c>
      <c r="I68" s="3" t="s">
        <v>66</v>
      </c>
      <c r="J68" s="3" t="s">
        <v>67</v>
      </c>
      <c r="K68" s="3" t="s">
        <v>67</v>
      </c>
      <c r="L68" s="3" t="s">
        <v>119</v>
      </c>
      <c r="M68" s="3" t="s">
        <v>119</v>
      </c>
      <c r="N68" s="3" t="s">
        <v>481</v>
      </c>
      <c r="O68" s="3" t="s">
        <v>482</v>
      </c>
      <c r="P68" s="3" t="s">
        <v>329</v>
      </c>
      <c r="Q68" s="3" t="s">
        <v>71</v>
      </c>
      <c r="R68" s="3" t="s">
        <v>72</v>
      </c>
      <c r="S68" s="3" t="s">
        <v>73</v>
      </c>
      <c r="T68" s="3" t="s">
        <v>100</v>
      </c>
      <c r="U68" s="3" t="s">
        <v>72</v>
      </c>
      <c r="V68" s="3" t="s">
        <v>477</v>
      </c>
      <c r="W68" s="3"/>
    </row>
    <row r="69" spans="1:23" ht="45" customHeight="1" x14ac:dyDescent="0.25">
      <c r="A69" s="3" t="s">
        <v>483</v>
      </c>
      <c r="B69" s="3" t="s">
        <v>76</v>
      </c>
      <c r="C69" s="3" t="s">
        <v>1623</v>
      </c>
      <c r="D69" s="3" t="s">
        <v>61</v>
      </c>
      <c r="E69" s="3" t="s">
        <v>62</v>
      </c>
      <c r="F69" s="3" t="s">
        <v>63</v>
      </c>
      <c r="G69" s="3" t="s">
        <v>484</v>
      </c>
      <c r="H69" s="3" t="s">
        <v>485</v>
      </c>
      <c r="I69" s="3" t="s">
        <v>66</v>
      </c>
      <c r="J69" s="3" t="s">
        <v>67</v>
      </c>
      <c r="K69" s="3" t="s">
        <v>67</v>
      </c>
      <c r="L69" s="3" t="s">
        <v>486</v>
      </c>
      <c r="M69" s="3" t="s">
        <v>486</v>
      </c>
      <c r="N69" s="3" t="s">
        <v>487</v>
      </c>
      <c r="O69" s="3" t="s">
        <v>488</v>
      </c>
      <c r="P69" s="3" t="s">
        <v>11</v>
      </c>
      <c r="Q69" s="3" t="s">
        <v>71</v>
      </c>
      <c r="R69" s="3" t="s">
        <v>247</v>
      </c>
      <c r="S69" s="3" t="s">
        <v>73</v>
      </c>
      <c r="T69" s="3" t="s">
        <v>76</v>
      </c>
      <c r="U69" s="3" t="s">
        <v>247</v>
      </c>
      <c r="V69" s="3" t="s">
        <v>489</v>
      </c>
      <c r="W69" s="3"/>
    </row>
    <row r="70" spans="1:23" ht="45" customHeight="1" x14ac:dyDescent="0.25">
      <c r="A70" s="3" t="s">
        <v>490</v>
      </c>
      <c r="B70" s="3" t="s">
        <v>76</v>
      </c>
      <c r="C70" s="3" t="s">
        <v>1636</v>
      </c>
      <c r="D70" s="3" t="s">
        <v>61</v>
      </c>
      <c r="E70" s="3" t="s">
        <v>62</v>
      </c>
      <c r="F70" s="3" t="s">
        <v>63</v>
      </c>
      <c r="G70" s="3" t="s">
        <v>491</v>
      </c>
      <c r="H70" s="3" t="s">
        <v>492</v>
      </c>
      <c r="I70" s="3" t="s">
        <v>66</v>
      </c>
      <c r="J70" s="3" t="s">
        <v>67</v>
      </c>
      <c r="K70" s="3" t="s">
        <v>67</v>
      </c>
      <c r="L70" s="3" t="s">
        <v>493</v>
      </c>
      <c r="M70" s="3" t="s">
        <v>493</v>
      </c>
      <c r="N70" s="3" t="s">
        <v>494</v>
      </c>
      <c r="O70" s="3" t="s">
        <v>495</v>
      </c>
      <c r="P70" s="3" t="s">
        <v>183</v>
      </c>
      <c r="Q70" s="3" t="s">
        <v>71</v>
      </c>
      <c r="R70" s="3" t="s">
        <v>247</v>
      </c>
      <c r="S70" s="3" t="s">
        <v>73</v>
      </c>
      <c r="T70" s="3" t="s">
        <v>76</v>
      </c>
      <c r="U70" s="3" t="s">
        <v>247</v>
      </c>
      <c r="V70" s="3" t="s">
        <v>496</v>
      </c>
      <c r="W70" s="3"/>
    </row>
    <row r="71" spans="1:23" ht="45" customHeight="1" x14ac:dyDescent="0.25">
      <c r="A71" s="3" t="s">
        <v>497</v>
      </c>
      <c r="B71" s="3" t="s">
        <v>76</v>
      </c>
      <c r="C71" s="3" t="s">
        <v>1636</v>
      </c>
      <c r="D71" s="3" t="s">
        <v>61</v>
      </c>
      <c r="E71" s="3" t="s">
        <v>62</v>
      </c>
      <c r="F71" s="3" t="s">
        <v>63</v>
      </c>
      <c r="G71" s="3" t="s">
        <v>498</v>
      </c>
      <c r="H71" s="3" t="s">
        <v>499</v>
      </c>
      <c r="I71" s="3" t="s">
        <v>66</v>
      </c>
      <c r="J71" s="3" t="s">
        <v>67</v>
      </c>
      <c r="K71" s="3" t="s">
        <v>67</v>
      </c>
      <c r="L71" s="3" t="s">
        <v>253</v>
      </c>
      <c r="M71" s="3" t="s">
        <v>253</v>
      </c>
      <c r="N71" s="3" t="s">
        <v>500</v>
      </c>
      <c r="O71" s="3" t="s">
        <v>501</v>
      </c>
      <c r="P71" s="3" t="s">
        <v>183</v>
      </c>
      <c r="Q71" s="3" t="s">
        <v>71</v>
      </c>
      <c r="R71" s="3" t="s">
        <v>247</v>
      </c>
      <c r="S71" s="3" t="s">
        <v>73</v>
      </c>
      <c r="T71" s="3" t="s">
        <v>76</v>
      </c>
      <c r="U71" s="3" t="s">
        <v>247</v>
      </c>
      <c r="V71" s="3" t="s">
        <v>502</v>
      </c>
      <c r="W71" s="3"/>
    </row>
    <row r="72" spans="1:23" ht="45" customHeight="1" x14ac:dyDescent="0.25">
      <c r="A72" s="3" t="s">
        <v>503</v>
      </c>
      <c r="B72" s="3" t="s">
        <v>60</v>
      </c>
      <c r="C72" s="3" t="s">
        <v>1634</v>
      </c>
      <c r="D72" s="3" t="s">
        <v>61</v>
      </c>
      <c r="E72" s="3" t="s">
        <v>62</v>
      </c>
      <c r="F72" s="3" t="s">
        <v>63</v>
      </c>
      <c r="G72" s="3" t="s">
        <v>504</v>
      </c>
      <c r="H72" s="3" t="s">
        <v>505</v>
      </c>
      <c r="I72" s="3" t="s">
        <v>66</v>
      </c>
      <c r="J72" s="3" t="s">
        <v>67</v>
      </c>
      <c r="K72" s="3" t="s">
        <v>67</v>
      </c>
      <c r="L72" s="3" t="s">
        <v>506</v>
      </c>
      <c r="M72" s="3" t="s">
        <v>506</v>
      </c>
      <c r="N72" s="3" t="s">
        <v>507</v>
      </c>
      <c r="O72" s="3" t="s">
        <v>508</v>
      </c>
      <c r="P72" s="3" t="s">
        <v>7</v>
      </c>
      <c r="Q72" s="3" t="s">
        <v>71</v>
      </c>
      <c r="R72" s="3" t="s">
        <v>509</v>
      </c>
      <c r="S72" s="3" t="s">
        <v>73</v>
      </c>
      <c r="T72" s="3" t="s">
        <v>60</v>
      </c>
      <c r="U72" s="3" t="s">
        <v>509</v>
      </c>
      <c r="V72" s="3" t="s">
        <v>510</v>
      </c>
      <c r="W72" s="3"/>
    </row>
    <row r="73" spans="1:23" ht="45" customHeight="1" x14ac:dyDescent="0.25">
      <c r="A73" s="3" t="s">
        <v>511</v>
      </c>
      <c r="B73" s="3" t="s">
        <v>60</v>
      </c>
      <c r="C73" s="3" t="s">
        <v>1635</v>
      </c>
      <c r="D73" s="3" t="s">
        <v>61</v>
      </c>
      <c r="E73" s="3" t="s">
        <v>62</v>
      </c>
      <c r="F73" s="3" t="s">
        <v>63</v>
      </c>
      <c r="G73" s="3" t="s">
        <v>512</v>
      </c>
      <c r="H73" s="3" t="s">
        <v>513</v>
      </c>
      <c r="I73" s="3" t="s">
        <v>66</v>
      </c>
      <c r="J73" s="3" t="s">
        <v>67</v>
      </c>
      <c r="K73" s="3" t="s">
        <v>67</v>
      </c>
      <c r="L73" s="3" t="s">
        <v>514</v>
      </c>
      <c r="M73" s="3" t="s">
        <v>514</v>
      </c>
      <c r="N73" s="3" t="s">
        <v>515</v>
      </c>
      <c r="O73" s="3" t="s">
        <v>516</v>
      </c>
      <c r="P73" s="3" t="s">
        <v>13</v>
      </c>
      <c r="Q73" s="3" t="s">
        <v>71</v>
      </c>
      <c r="R73" s="3" t="s">
        <v>509</v>
      </c>
      <c r="S73" s="3" t="s">
        <v>73</v>
      </c>
      <c r="T73" s="3" t="s">
        <v>60</v>
      </c>
      <c r="U73" s="3" t="s">
        <v>509</v>
      </c>
      <c r="V73" s="3" t="s">
        <v>169</v>
      </c>
      <c r="W73" s="3"/>
    </row>
    <row r="74" spans="1:23" ht="45" customHeight="1" x14ac:dyDescent="0.25">
      <c r="A74" s="3" t="s">
        <v>517</v>
      </c>
      <c r="B74" s="3" t="s">
        <v>60</v>
      </c>
      <c r="C74" s="3" t="s">
        <v>1626</v>
      </c>
      <c r="D74" s="3" t="s">
        <v>61</v>
      </c>
      <c r="E74" s="3" t="s">
        <v>62</v>
      </c>
      <c r="F74" s="3" t="s">
        <v>63</v>
      </c>
      <c r="G74" s="3" t="s">
        <v>518</v>
      </c>
      <c r="H74" s="3" t="s">
        <v>519</v>
      </c>
      <c r="I74" s="3" t="s">
        <v>66</v>
      </c>
      <c r="J74" s="3" t="s">
        <v>67</v>
      </c>
      <c r="K74" s="3" t="s">
        <v>67</v>
      </c>
      <c r="L74" s="3" t="s">
        <v>520</v>
      </c>
      <c r="M74" s="3" t="s">
        <v>520</v>
      </c>
      <c r="N74" s="3" t="s">
        <v>521</v>
      </c>
      <c r="O74" s="3" t="s">
        <v>522</v>
      </c>
      <c r="P74" s="3" t="s">
        <v>329</v>
      </c>
      <c r="Q74" s="3" t="s">
        <v>71</v>
      </c>
      <c r="R74" s="3" t="s">
        <v>509</v>
      </c>
      <c r="S74" s="3" t="s">
        <v>73</v>
      </c>
      <c r="T74" s="3" t="s">
        <v>60</v>
      </c>
      <c r="U74" s="3" t="s">
        <v>509</v>
      </c>
      <c r="V74" s="3" t="s">
        <v>523</v>
      </c>
      <c r="W74" s="3"/>
    </row>
    <row r="75" spans="1:23" ht="45" customHeight="1" x14ac:dyDescent="0.25">
      <c r="A75" s="3" t="s">
        <v>524</v>
      </c>
      <c r="B75" s="3" t="s">
        <v>100</v>
      </c>
      <c r="C75" s="3" t="s">
        <v>1619</v>
      </c>
      <c r="D75" s="3" t="s">
        <v>61</v>
      </c>
      <c r="E75" s="3" t="s">
        <v>62</v>
      </c>
      <c r="F75" s="3" t="s">
        <v>63</v>
      </c>
      <c r="G75" s="3" t="s">
        <v>525</v>
      </c>
      <c r="H75" s="3" t="s">
        <v>526</v>
      </c>
      <c r="I75" s="3" t="s">
        <v>66</v>
      </c>
      <c r="J75" s="3" t="s">
        <v>67</v>
      </c>
      <c r="K75" s="3" t="s">
        <v>67</v>
      </c>
      <c r="L75" s="3" t="s">
        <v>527</v>
      </c>
      <c r="M75" s="3" t="s">
        <v>527</v>
      </c>
      <c r="N75" s="3" t="s">
        <v>528</v>
      </c>
      <c r="O75" s="3" t="s">
        <v>529</v>
      </c>
      <c r="P75" s="3" t="s">
        <v>11</v>
      </c>
      <c r="Q75" s="3" t="s">
        <v>71</v>
      </c>
      <c r="R75" s="3" t="s">
        <v>72</v>
      </c>
      <c r="S75" s="3" t="s">
        <v>73</v>
      </c>
      <c r="T75" s="3" t="s">
        <v>100</v>
      </c>
      <c r="U75" s="3" t="s">
        <v>72</v>
      </c>
      <c r="V75" s="3" t="s">
        <v>530</v>
      </c>
      <c r="W75" s="3"/>
    </row>
    <row r="76" spans="1:23" ht="45" customHeight="1" x14ac:dyDescent="0.25">
      <c r="A76" s="3" t="s">
        <v>531</v>
      </c>
      <c r="B76" s="3" t="s">
        <v>100</v>
      </c>
      <c r="C76" s="3" t="s">
        <v>1619</v>
      </c>
      <c r="D76" s="3" t="s">
        <v>61</v>
      </c>
      <c r="E76" s="3" t="s">
        <v>62</v>
      </c>
      <c r="F76" s="3" t="s">
        <v>63</v>
      </c>
      <c r="G76" s="3" t="s">
        <v>532</v>
      </c>
      <c r="H76" s="3" t="s">
        <v>533</v>
      </c>
      <c r="I76" s="3" t="s">
        <v>66</v>
      </c>
      <c r="J76" s="3" t="s">
        <v>67</v>
      </c>
      <c r="K76" s="3" t="s">
        <v>67</v>
      </c>
      <c r="L76" s="3" t="s">
        <v>534</v>
      </c>
      <c r="M76" s="3" t="s">
        <v>534</v>
      </c>
      <c r="N76" s="3" t="s">
        <v>535</v>
      </c>
      <c r="O76" s="3" t="s">
        <v>536</v>
      </c>
      <c r="P76" s="3" t="s">
        <v>106</v>
      </c>
      <c r="Q76" s="3" t="s">
        <v>71</v>
      </c>
      <c r="R76" s="3" t="s">
        <v>72</v>
      </c>
      <c r="S76" s="3" t="s">
        <v>73</v>
      </c>
      <c r="T76" s="3" t="s">
        <v>100</v>
      </c>
      <c r="U76" s="3" t="s">
        <v>72</v>
      </c>
      <c r="V76" s="3" t="s">
        <v>530</v>
      </c>
      <c r="W76" s="3"/>
    </row>
    <row r="77" spans="1:23" ht="45" customHeight="1" x14ac:dyDescent="0.25">
      <c r="A77" s="3" t="s">
        <v>537</v>
      </c>
      <c r="B77" s="3" t="s">
        <v>100</v>
      </c>
      <c r="C77" s="3" t="s">
        <v>1619</v>
      </c>
      <c r="D77" s="3" t="s">
        <v>61</v>
      </c>
      <c r="E77" s="3" t="s">
        <v>62</v>
      </c>
      <c r="F77" s="3" t="s">
        <v>63</v>
      </c>
      <c r="G77" s="3" t="s">
        <v>538</v>
      </c>
      <c r="H77" s="3" t="s">
        <v>539</v>
      </c>
      <c r="I77" s="3" t="s">
        <v>66</v>
      </c>
      <c r="J77" s="3" t="s">
        <v>67</v>
      </c>
      <c r="K77" s="3" t="s">
        <v>67</v>
      </c>
      <c r="L77" s="3" t="s">
        <v>540</v>
      </c>
      <c r="M77" s="3" t="s">
        <v>540</v>
      </c>
      <c r="N77" s="3" t="s">
        <v>541</v>
      </c>
      <c r="O77" s="3" t="s">
        <v>542</v>
      </c>
      <c r="P77" s="3" t="s">
        <v>106</v>
      </c>
      <c r="Q77" s="3" t="s">
        <v>71</v>
      </c>
      <c r="R77" s="3" t="s">
        <v>72</v>
      </c>
      <c r="S77" s="3" t="s">
        <v>73</v>
      </c>
      <c r="T77" s="3" t="s">
        <v>100</v>
      </c>
      <c r="U77" s="3" t="s">
        <v>72</v>
      </c>
      <c r="V77" s="3" t="s">
        <v>530</v>
      </c>
      <c r="W77" s="3"/>
    </row>
    <row r="78" spans="1:23" ht="45" customHeight="1" x14ac:dyDescent="0.25">
      <c r="A78" s="3" t="s">
        <v>543</v>
      </c>
      <c r="B78" s="3" t="s">
        <v>100</v>
      </c>
      <c r="C78" s="3" t="s">
        <v>1637</v>
      </c>
      <c r="D78" s="3" t="s">
        <v>61</v>
      </c>
      <c r="E78" s="3" t="s">
        <v>62</v>
      </c>
      <c r="F78" s="3" t="s">
        <v>63</v>
      </c>
      <c r="G78" s="3" t="s">
        <v>544</v>
      </c>
      <c r="H78" s="3" t="s">
        <v>545</v>
      </c>
      <c r="I78" s="3" t="s">
        <v>66</v>
      </c>
      <c r="J78" s="3" t="s">
        <v>67</v>
      </c>
      <c r="K78" s="3" t="s">
        <v>67</v>
      </c>
      <c r="L78" s="3" t="s">
        <v>103</v>
      </c>
      <c r="M78" s="3" t="s">
        <v>103</v>
      </c>
      <c r="N78" s="3" t="s">
        <v>546</v>
      </c>
      <c r="O78" s="3" t="s">
        <v>547</v>
      </c>
      <c r="P78" s="3" t="s">
        <v>129</v>
      </c>
      <c r="Q78" s="3" t="s">
        <v>71</v>
      </c>
      <c r="R78" s="3" t="s">
        <v>548</v>
      </c>
      <c r="S78" s="3" t="s">
        <v>73</v>
      </c>
      <c r="T78" s="3" t="s">
        <v>549</v>
      </c>
      <c r="U78" s="3" t="s">
        <v>548</v>
      </c>
      <c r="V78" s="3" t="s">
        <v>550</v>
      </c>
      <c r="W78" s="3"/>
    </row>
    <row r="79" spans="1:23" ht="45" customHeight="1" x14ac:dyDescent="0.25">
      <c r="A79" s="3" t="s">
        <v>551</v>
      </c>
      <c r="B79" s="3" t="s">
        <v>100</v>
      </c>
      <c r="C79" s="3" t="s">
        <v>1616</v>
      </c>
      <c r="D79" s="3" t="s">
        <v>61</v>
      </c>
      <c r="E79" s="3" t="s">
        <v>62</v>
      </c>
      <c r="F79" s="3" t="s">
        <v>63</v>
      </c>
      <c r="G79" s="3" t="s">
        <v>552</v>
      </c>
      <c r="H79" s="3" t="s">
        <v>553</v>
      </c>
      <c r="I79" s="3" t="s">
        <v>66</v>
      </c>
      <c r="J79" s="3" t="s">
        <v>67</v>
      </c>
      <c r="K79" s="3" t="s">
        <v>67</v>
      </c>
      <c r="L79" s="3" t="s">
        <v>554</v>
      </c>
      <c r="M79" s="3" t="s">
        <v>554</v>
      </c>
      <c r="N79" s="3" t="s">
        <v>555</v>
      </c>
      <c r="O79" s="3" t="s">
        <v>556</v>
      </c>
      <c r="P79" s="3" t="s">
        <v>14</v>
      </c>
      <c r="Q79" s="3" t="s">
        <v>71</v>
      </c>
      <c r="R79" s="3" t="s">
        <v>548</v>
      </c>
      <c r="S79" s="3" t="s">
        <v>73</v>
      </c>
      <c r="T79" s="3" t="s">
        <v>549</v>
      </c>
      <c r="U79" s="3" t="s">
        <v>548</v>
      </c>
      <c r="V79" s="3" t="s">
        <v>557</v>
      </c>
      <c r="W79" s="3"/>
    </row>
    <row r="80" spans="1:23" ht="45" customHeight="1" x14ac:dyDescent="0.25">
      <c r="A80" s="3" t="s">
        <v>558</v>
      </c>
      <c r="B80" s="3" t="s">
        <v>100</v>
      </c>
      <c r="C80" s="3" t="s">
        <v>1616</v>
      </c>
      <c r="D80" s="3" t="s">
        <v>61</v>
      </c>
      <c r="E80" s="3" t="s">
        <v>62</v>
      </c>
      <c r="F80" s="3" t="s">
        <v>63</v>
      </c>
      <c r="G80" s="3" t="s">
        <v>559</v>
      </c>
      <c r="H80" s="3" t="s">
        <v>560</v>
      </c>
      <c r="I80" s="3" t="s">
        <v>66</v>
      </c>
      <c r="J80" s="3" t="s">
        <v>67</v>
      </c>
      <c r="K80" s="3" t="s">
        <v>67</v>
      </c>
      <c r="L80" s="3" t="s">
        <v>267</v>
      </c>
      <c r="M80" s="3" t="s">
        <v>267</v>
      </c>
      <c r="N80" s="3" t="s">
        <v>561</v>
      </c>
      <c r="O80" s="3" t="s">
        <v>562</v>
      </c>
      <c r="P80" s="3" t="s">
        <v>13</v>
      </c>
      <c r="Q80" s="3" t="s">
        <v>71</v>
      </c>
      <c r="R80" s="3" t="s">
        <v>548</v>
      </c>
      <c r="S80" s="3" t="s">
        <v>73</v>
      </c>
      <c r="T80" s="3" t="s">
        <v>549</v>
      </c>
      <c r="U80" s="3" t="s">
        <v>548</v>
      </c>
      <c r="V80" s="3" t="s">
        <v>557</v>
      </c>
      <c r="W80" s="3"/>
    </row>
    <row r="81" spans="1:23" ht="45" customHeight="1" x14ac:dyDescent="0.25">
      <c r="A81" s="3" t="s">
        <v>563</v>
      </c>
      <c r="B81" s="3" t="s">
        <v>60</v>
      </c>
      <c r="C81" s="3" t="s">
        <v>1617</v>
      </c>
      <c r="D81" s="3" t="s">
        <v>61</v>
      </c>
      <c r="E81" s="3" t="s">
        <v>62</v>
      </c>
      <c r="F81" s="3" t="s">
        <v>63</v>
      </c>
      <c r="G81" s="3" t="s">
        <v>564</v>
      </c>
      <c r="H81" s="3" t="s">
        <v>565</v>
      </c>
      <c r="I81" s="3" t="s">
        <v>66</v>
      </c>
      <c r="J81" s="3" t="s">
        <v>67</v>
      </c>
      <c r="K81" s="3" t="s">
        <v>67</v>
      </c>
      <c r="L81" s="3" t="s">
        <v>566</v>
      </c>
      <c r="M81" s="3" t="s">
        <v>566</v>
      </c>
      <c r="N81" s="3" t="s">
        <v>567</v>
      </c>
      <c r="O81" s="3" t="s">
        <v>568</v>
      </c>
      <c r="P81" s="3" t="s">
        <v>129</v>
      </c>
      <c r="Q81" s="3" t="s">
        <v>71</v>
      </c>
      <c r="R81" s="3" t="s">
        <v>509</v>
      </c>
      <c r="S81" s="3" t="s">
        <v>73</v>
      </c>
      <c r="T81" s="3" t="s">
        <v>60</v>
      </c>
      <c r="U81" s="3" t="s">
        <v>509</v>
      </c>
      <c r="V81" s="3" t="s">
        <v>569</v>
      </c>
      <c r="W81" s="3"/>
    </row>
    <row r="82" spans="1:23" ht="45" customHeight="1" x14ac:dyDescent="0.25">
      <c r="A82" s="3" t="s">
        <v>570</v>
      </c>
      <c r="B82" s="3" t="s">
        <v>60</v>
      </c>
      <c r="C82" s="3" t="s">
        <v>1614</v>
      </c>
      <c r="D82" s="3" t="s">
        <v>61</v>
      </c>
      <c r="E82" s="3" t="s">
        <v>62</v>
      </c>
      <c r="F82" s="3" t="s">
        <v>63</v>
      </c>
      <c r="G82" s="3" t="s">
        <v>571</v>
      </c>
      <c r="H82" s="3" t="s">
        <v>572</v>
      </c>
      <c r="I82" s="3" t="s">
        <v>66</v>
      </c>
      <c r="J82" s="3" t="s">
        <v>67</v>
      </c>
      <c r="K82" s="3" t="s">
        <v>67</v>
      </c>
      <c r="L82" s="3" t="s">
        <v>573</v>
      </c>
      <c r="M82" s="3" t="s">
        <v>573</v>
      </c>
      <c r="N82" s="3" t="s">
        <v>574</v>
      </c>
      <c r="O82" s="3" t="s">
        <v>575</v>
      </c>
      <c r="P82" s="3" t="s">
        <v>13</v>
      </c>
      <c r="Q82" s="3" t="s">
        <v>71</v>
      </c>
      <c r="R82" s="3" t="s">
        <v>72</v>
      </c>
      <c r="S82" s="3" t="s">
        <v>73</v>
      </c>
      <c r="T82" s="3" t="s">
        <v>60</v>
      </c>
      <c r="U82" s="3" t="s">
        <v>72</v>
      </c>
      <c r="V82" s="3" t="s">
        <v>150</v>
      </c>
      <c r="W82" s="3"/>
    </row>
    <row r="83" spans="1:23" ht="45" customHeight="1" x14ac:dyDescent="0.25">
      <c r="A83" s="3" t="s">
        <v>576</v>
      </c>
      <c r="B83" s="3" t="s">
        <v>60</v>
      </c>
      <c r="C83" s="3" t="s">
        <v>1614</v>
      </c>
      <c r="D83" s="3" t="s">
        <v>61</v>
      </c>
      <c r="E83" s="3" t="s">
        <v>62</v>
      </c>
      <c r="F83" s="3" t="s">
        <v>63</v>
      </c>
      <c r="G83" s="3" t="s">
        <v>577</v>
      </c>
      <c r="H83" s="3" t="s">
        <v>578</v>
      </c>
      <c r="I83" s="3" t="s">
        <v>66</v>
      </c>
      <c r="J83" s="3" t="s">
        <v>67</v>
      </c>
      <c r="K83" s="3" t="s">
        <v>67</v>
      </c>
      <c r="L83" s="3" t="s">
        <v>579</v>
      </c>
      <c r="M83" s="3" t="s">
        <v>579</v>
      </c>
      <c r="N83" s="3" t="s">
        <v>580</v>
      </c>
      <c r="O83" s="3" t="s">
        <v>581</v>
      </c>
      <c r="P83" s="3" t="s">
        <v>106</v>
      </c>
      <c r="Q83" s="3" t="s">
        <v>71</v>
      </c>
      <c r="R83" s="3" t="s">
        <v>72</v>
      </c>
      <c r="S83" s="3" t="s">
        <v>73</v>
      </c>
      <c r="T83" s="3" t="s">
        <v>60</v>
      </c>
      <c r="U83" s="3" t="s">
        <v>72</v>
      </c>
      <c r="V83" s="3" t="s">
        <v>150</v>
      </c>
      <c r="W83" s="3"/>
    </row>
    <row r="84" spans="1:23" ht="45" customHeight="1" x14ac:dyDescent="0.25">
      <c r="A84" s="3" t="s">
        <v>582</v>
      </c>
      <c r="B84" s="3" t="s">
        <v>60</v>
      </c>
      <c r="C84" s="3" t="s">
        <v>1634</v>
      </c>
      <c r="D84" s="3" t="s">
        <v>61</v>
      </c>
      <c r="E84" s="3" t="s">
        <v>62</v>
      </c>
      <c r="F84" s="3" t="s">
        <v>63</v>
      </c>
      <c r="G84" s="3" t="s">
        <v>504</v>
      </c>
      <c r="H84" s="3" t="s">
        <v>505</v>
      </c>
      <c r="I84" s="3" t="s">
        <v>66</v>
      </c>
      <c r="J84" s="3" t="s">
        <v>67</v>
      </c>
      <c r="K84" s="3" t="s">
        <v>67</v>
      </c>
      <c r="L84" s="3" t="s">
        <v>506</v>
      </c>
      <c r="M84" s="3" t="s">
        <v>506</v>
      </c>
      <c r="N84" s="3" t="s">
        <v>583</v>
      </c>
      <c r="O84" s="3" t="s">
        <v>508</v>
      </c>
      <c r="P84" s="3" t="s">
        <v>7</v>
      </c>
      <c r="Q84" s="3" t="s">
        <v>71</v>
      </c>
      <c r="R84" s="3" t="s">
        <v>509</v>
      </c>
      <c r="S84" s="3" t="s">
        <v>73</v>
      </c>
      <c r="T84" s="3" t="s">
        <v>60</v>
      </c>
      <c r="U84" s="3" t="s">
        <v>509</v>
      </c>
      <c r="V84" s="3" t="s">
        <v>510</v>
      </c>
      <c r="W84" s="3"/>
    </row>
    <row r="85" spans="1:23" ht="45" customHeight="1" x14ac:dyDescent="0.25">
      <c r="A85" s="3" t="s">
        <v>584</v>
      </c>
      <c r="B85" s="3" t="s">
        <v>60</v>
      </c>
      <c r="C85" s="3" t="s">
        <v>1635</v>
      </c>
      <c r="D85" s="3" t="s">
        <v>61</v>
      </c>
      <c r="E85" s="3" t="s">
        <v>62</v>
      </c>
      <c r="F85" s="3" t="s">
        <v>63</v>
      </c>
      <c r="G85" s="3" t="s">
        <v>512</v>
      </c>
      <c r="H85" s="3" t="s">
        <v>513</v>
      </c>
      <c r="I85" s="3" t="s">
        <v>66</v>
      </c>
      <c r="J85" s="3" t="s">
        <v>67</v>
      </c>
      <c r="K85" s="3" t="s">
        <v>67</v>
      </c>
      <c r="L85" s="3" t="s">
        <v>514</v>
      </c>
      <c r="M85" s="3" t="s">
        <v>514</v>
      </c>
      <c r="N85" s="3" t="s">
        <v>585</v>
      </c>
      <c r="O85" s="3" t="s">
        <v>516</v>
      </c>
      <c r="P85" s="3" t="s">
        <v>13</v>
      </c>
      <c r="Q85" s="3" t="s">
        <v>71</v>
      </c>
      <c r="R85" s="3" t="s">
        <v>509</v>
      </c>
      <c r="S85" s="3" t="s">
        <v>73</v>
      </c>
      <c r="T85" s="3" t="s">
        <v>60</v>
      </c>
      <c r="U85" s="3" t="s">
        <v>509</v>
      </c>
      <c r="V85" s="3" t="s">
        <v>169</v>
      </c>
      <c r="W85" s="3"/>
    </row>
    <row r="86" spans="1:23" ht="45" customHeight="1" x14ac:dyDescent="0.25">
      <c r="A86" s="3" t="s">
        <v>586</v>
      </c>
      <c r="B86" s="3" t="s">
        <v>60</v>
      </c>
      <c r="C86" s="3" t="s">
        <v>1626</v>
      </c>
      <c r="D86" s="3" t="s">
        <v>61</v>
      </c>
      <c r="E86" s="3" t="s">
        <v>62</v>
      </c>
      <c r="F86" s="3" t="s">
        <v>63</v>
      </c>
      <c r="G86" s="3" t="s">
        <v>518</v>
      </c>
      <c r="H86" s="3" t="s">
        <v>519</v>
      </c>
      <c r="I86" s="3" t="s">
        <v>66</v>
      </c>
      <c r="J86" s="3" t="s">
        <v>67</v>
      </c>
      <c r="K86" s="3" t="s">
        <v>67</v>
      </c>
      <c r="L86" s="3" t="s">
        <v>520</v>
      </c>
      <c r="M86" s="3" t="s">
        <v>520</v>
      </c>
      <c r="N86" s="3" t="s">
        <v>587</v>
      </c>
      <c r="O86" s="3" t="s">
        <v>522</v>
      </c>
      <c r="P86" s="3" t="s">
        <v>329</v>
      </c>
      <c r="Q86" s="3" t="s">
        <v>71</v>
      </c>
      <c r="R86" s="3" t="s">
        <v>509</v>
      </c>
      <c r="S86" s="3" t="s">
        <v>73</v>
      </c>
      <c r="T86" s="3" t="s">
        <v>60</v>
      </c>
      <c r="U86" s="3" t="s">
        <v>509</v>
      </c>
      <c r="V86" s="3" t="s">
        <v>523</v>
      </c>
      <c r="W86" s="3"/>
    </row>
    <row r="87" spans="1:23" ht="45" customHeight="1" x14ac:dyDescent="0.25">
      <c r="A87" s="3" t="s">
        <v>588</v>
      </c>
      <c r="B87" s="3" t="s">
        <v>100</v>
      </c>
      <c r="C87" s="3" t="s">
        <v>1636</v>
      </c>
      <c r="D87" s="3" t="s">
        <v>61</v>
      </c>
      <c r="E87" s="3" t="s">
        <v>62</v>
      </c>
      <c r="F87" s="3" t="s">
        <v>63</v>
      </c>
      <c r="G87" s="3" t="s">
        <v>589</v>
      </c>
      <c r="H87" s="3" t="s">
        <v>590</v>
      </c>
      <c r="I87" s="3" t="s">
        <v>66</v>
      </c>
      <c r="J87" s="3" t="s">
        <v>67</v>
      </c>
      <c r="K87" s="3" t="s">
        <v>67</v>
      </c>
      <c r="L87" s="3" t="s">
        <v>591</v>
      </c>
      <c r="M87" s="3" t="s">
        <v>591</v>
      </c>
      <c r="N87" s="3" t="s">
        <v>592</v>
      </c>
      <c r="O87" s="3" t="s">
        <v>593</v>
      </c>
      <c r="P87" s="3" t="s">
        <v>336</v>
      </c>
      <c r="Q87" s="3" t="s">
        <v>71</v>
      </c>
      <c r="R87" s="3" t="s">
        <v>72</v>
      </c>
      <c r="S87" s="3" t="s">
        <v>73</v>
      </c>
      <c r="T87" s="3" t="s">
        <v>100</v>
      </c>
      <c r="U87" s="3" t="s">
        <v>72</v>
      </c>
      <c r="V87" s="3" t="s">
        <v>594</v>
      </c>
      <c r="W87" s="3"/>
    </row>
    <row r="88" spans="1:23" ht="45" customHeight="1" x14ac:dyDescent="0.25">
      <c r="A88" s="3" t="s">
        <v>595</v>
      </c>
      <c r="B88" s="3" t="s">
        <v>100</v>
      </c>
      <c r="C88" s="3" t="s">
        <v>1619</v>
      </c>
      <c r="D88" s="3" t="s">
        <v>61</v>
      </c>
      <c r="E88" s="3" t="s">
        <v>62</v>
      </c>
      <c r="F88" s="3" t="s">
        <v>63</v>
      </c>
      <c r="G88" s="3" t="s">
        <v>596</v>
      </c>
      <c r="H88" s="3" t="s">
        <v>597</v>
      </c>
      <c r="I88" s="3" t="s">
        <v>66</v>
      </c>
      <c r="J88" s="3" t="s">
        <v>67</v>
      </c>
      <c r="K88" s="3" t="s">
        <v>67</v>
      </c>
      <c r="L88" s="3" t="s">
        <v>598</v>
      </c>
      <c r="M88" s="3" t="s">
        <v>598</v>
      </c>
      <c r="N88" s="3" t="s">
        <v>599</v>
      </c>
      <c r="O88" s="3" t="s">
        <v>600</v>
      </c>
      <c r="P88" s="3" t="s">
        <v>114</v>
      </c>
      <c r="Q88" s="3" t="s">
        <v>71</v>
      </c>
      <c r="R88" s="3" t="s">
        <v>72</v>
      </c>
      <c r="S88" s="3" t="s">
        <v>73</v>
      </c>
      <c r="T88" s="3" t="s">
        <v>100</v>
      </c>
      <c r="U88" s="3" t="s">
        <v>72</v>
      </c>
      <c r="V88" s="3" t="s">
        <v>530</v>
      </c>
      <c r="W88" s="3"/>
    </row>
    <row r="89" spans="1:23" ht="45" customHeight="1" x14ac:dyDescent="0.25">
      <c r="A89" s="3" t="s">
        <v>601</v>
      </c>
      <c r="B89" s="3" t="s">
        <v>100</v>
      </c>
      <c r="C89" s="3" t="s">
        <v>1619</v>
      </c>
      <c r="D89" s="3" t="s">
        <v>61</v>
      </c>
      <c r="E89" s="3" t="s">
        <v>62</v>
      </c>
      <c r="F89" s="3" t="s">
        <v>63</v>
      </c>
      <c r="G89" s="3" t="s">
        <v>221</v>
      </c>
      <c r="H89" s="3" t="s">
        <v>602</v>
      </c>
      <c r="I89" s="3" t="s">
        <v>66</v>
      </c>
      <c r="J89" s="3" t="s">
        <v>67</v>
      </c>
      <c r="K89" s="3" t="s">
        <v>67</v>
      </c>
      <c r="L89" s="3" t="s">
        <v>603</v>
      </c>
      <c r="M89" s="3" t="s">
        <v>603</v>
      </c>
      <c r="N89" s="3" t="s">
        <v>604</v>
      </c>
      <c r="O89" s="3" t="s">
        <v>605</v>
      </c>
      <c r="P89" s="3" t="s">
        <v>225</v>
      </c>
      <c r="Q89" s="3" t="s">
        <v>71</v>
      </c>
      <c r="R89" s="3" t="s">
        <v>72</v>
      </c>
      <c r="S89" s="3" t="s">
        <v>73</v>
      </c>
      <c r="T89" s="3" t="s">
        <v>100</v>
      </c>
      <c r="U89" s="3" t="s">
        <v>72</v>
      </c>
      <c r="V89" s="3" t="s">
        <v>530</v>
      </c>
      <c r="W89" s="3"/>
    </row>
    <row r="90" spans="1:23" ht="45" customHeight="1" x14ac:dyDescent="0.25">
      <c r="A90" s="3" t="s">
        <v>606</v>
      </c>
      <c r="B90" s="3" t="s">
        <v>100</v>
      </c>
      <c r="C90" s="3" t="s">
        <v>1611</v>
      </c>
      <c r="D90" s="3" t="s">
        <v>61</v>
      </c>
      <c r="E90" s="3" t="s">
        <v>62</v>
      </c>
      <c r="F90" s="3" t="s">
        <v>63</v>
      </c>
      <c r="G90" s="3" t="s">
        <v>607</v>
      </c>
      <c r="H90" s="3" t="s">
        <v>608</v>
      </c>
      <c r="I90" s="3" t="s">
        <v>66</v>
      </c>
      <c r="J90" s="3" t="s">
        <v>67</v>
      </c>
      <c r="K90" s="3" t="s">
        <v>67</v>
      </c>
      <c r="L90" s="3" t="s">
        <v>79</v>
      </c>
      <c r="M90" s="3" t="s">
        <v>79</v>
      </c>
      <c r="N90" s="3" t="s">
        <v>609</v>
      </c>
      <c r="O90" s="3" t="s">
        <v>610</v>
      </c>
      <c r="P90" s="3" t="s">
        <v>82</v>
      </c>
      <c r="Q90" s="3" t="s">
        <v>71</v>
      </c>
      <c r="R90" s="3" t="s">
        <v>548</v>
      </c>
      <c r="S90" s="3" t="s">
        <v>73</v>
      </c>
      <c r="T90" s="3" t="s">
        <v>549</v>
      </c>
      <c r="U90" s="3" t="s">
        <v>548</v>
      </c>
      <c r="V90" s="3" t="s">
        <v>206</v>
      </c>
      <c r="W90" s="3"/>
    </row>
    <row r="91" spans="1:23" ht="45" customHeight="1" x14ac:dyDescent="0.25">
      <c r="A91" s="3" t="s">
        <v>611</v>
      </c>
      <c r="B91" s="3" t="s">
        <v>100</v>
      </c>
      <c r="C91" s="3" t="s">
        <v>1612</v>
      </c>
      <c r="D91" s="3" t="s">
        <v>61</v>
      </c>
      <c r="E91" s="3" t="s">
        <v>62</v>
      </c>
      <c r="F91" s="3" t="s">
        <v>63</v>
      </c>
      <c r="G91" s="3" t="s">
        <v>612</v>
      </c>
      <c r="H91" s="3" t="s">
        <v>613</v>
      </c>
      <c r="I91" s="3" t="s">
        <v>66</v>
      </c>
      <c r="J91" s="3" t="s">
        <v>67</v>
      </c>
      <c r="K91" s="3" t="s">
        <v>67</v>
      </c>
      <c r="L91" s="3" t="s">
        <v>614</v>
      </c>
      <c r="M91" s="3" t="s">
        <v>614</v>
      </c>
      <c r="N91" s="3" t="s">
        <v>615</v>
      </c>
      <c r="O91" s="3" t="s">
        <v>616</v>
      </c>
      <c r="P91" s="3" t="s">
        <v>445</v>
      </c>
      <c r="Q91" s="3" t="s">
        <v>71</v>
      </c>
      <c r="R91" s="3" t="s">
        <v>548</v>
      </c>
      <c r="S91" s="3" t="s">
        <v>73</v>
      </c>
      <c r="T91" s="3" t="s">
        <v>549</v>
      </c>
      <c r="U91" s="3" t="s">
        <v>548</v>
      </c>
      <c r="V91" s="3" t="s">
        <v>617</v>
      </c>
      <c r="W91" s="3"/>
    </row>
    <row r="92" spans="1:23" ht="45" customHeight="1" x14ac:dyDescent="0.25">
      <c r="A92" s="3" t="s">
        <v>618</v>
      </c>
      <c r="B92" s="3" t="s">
        <v>100</v>
      </c>
      <c r="C92" s="3" t="s">
        <v>1613</v>
      </c>
      <c r="D92" s="3" t="s">
        <v>61</v>
      </c>
      <c r="E92" s="3" t="s">
        <v>62</v>
      </c>
      <c r="F92" s="3" t="s">
        <v>63</v>
      </c>
      <c r="G92" s="3" t="s">
        <v>619</v>
      </c>
      <c r="H92" s="3" t="s">
        <v>620</v>
      </c>
      <c r="I92" s="3" t="s">
        <v>66</v>
      </c>
      <c r="J92" s="3" t="s">
        <v>67</v>
      </c>
      <c r="K92" s="3" t="s">
        <v>67</v>
      </c>
      <c r="L92" s="3" t="s">
        <v>111</v>
      </c>
      <c r="M92" s="3" t="s">
        <v>111</v>
      </c>
      <c r="N92" s="3" t="s">
        <v>621</v>
      </c>
      <c r="O92" s="3" t="s">
        <v>622</v>
      </c>
      <c r="P92" s="3" t="s">
        <v>114</v>
      </c>
      <c r="Q92" s="3" t="s">
        <v>71</v>
      </c>
      <c r="R92" s="3" t="s">
        <v>548</v>
      </c>
      <c r="S92" s="3" t="s">
        <v>73</v>
      </c>
      <c r="T92" s="3" t="s">
        <v>549</v>
      </c>
      <c r="U92" s="3" t="s">
        <v>548</v>
      </c>
      <c r="V92" s="3" t="s">
        <v>115</v>
      </c>
      <c r="W92" s="3"/>
    </row>
    <row r="93" spans="1:23" ht="45" customHeight="1" x14ac:dyDescent="0.25">
      <c r="A93" s="3" t="s">
        <v>623</v>
      </c>
      <c r="B93" s="3" t="s">
        <v>60</v>
      </c>
      <c r="C93" s="3" t="s">
        <v>1614</v>
      </c>
      <c r="D93" s="3" t="s">
        <v>61</v>
      </c>
      <c r="E93" s="3" t="s">
        <v>62</v>
      </c>
      <c r="F93" s="3" t="s">
        <v>63</v>
      </c>
      <c r="G93" s="3" t="s">
        <v>624</v>
      </c>
      <c r="H93" s="3" t="s">
        <v>625</v>
      </c>
      <c r="I93" s="3" t="s">
        <v>66</v>
      </c>
      <c r="J93" s="3" t="s">
        <v>67</v>
      </c>
      <c r="K93" s="3" t="s">
        <v>67</v>
      </c>
      <c r="L93" s="3" t="s">
        <v>626</v>
      </c>
      <c r="M93" s="3" t="s">
        <v>626</v>
      </c>
      <c r="N93" s="3" t="s">
        <v>627</v>
      </c>
      <c r="O93" s="3" t="s">
        <v>628</v>
      </c>
      <c r="P93" s="3" t="s">
        <v>106</v>
      </c>
      <c r="Q93" s="3" t="s">
        <v>71</v>
      </c>
      <c r="R93" s="3" t="s">
        <v>72</v>
      </c>
      <c r="S93" s="3" t="s">
        <v>73</v>
      </c>
      <c r="T93" s="3" t="s">
        <v>60</v>
      </c>
      <c r="U93" s="3" t="s">
        <v>72</v>
      </c>
      <c r="V93" s="3" t="s">
        <v>150</v>
      </c>
      <c r="W93" s="3"/>
    </row>
    <row r="94" spans="1:23" ht="45" customHeight="1" x14ac:dyDescent="0.25">
      <c r="A94" s="3" t="s">
        <v>629</v>
      </c>
      <c r="B94" s="3" t="s">
        <v>60</v>
      </c>
      <c r="C94" s="3" t="s">
        <v>1615</v>
      </c>
      <c r="D94" s="3" t="s">
        <v>61</v>
      </c>
      <c r="E94" s="3" t="s">
        <v>62</v>
      </c>
      <c r="F94" s="3" t="s">
        <v>63</v>
      </c>
      <c r="G94" s="3" t="s">
        <v>630</v>
      </c>
      <c r="H94" s="3" t="s">
        <v>631</v>
      </c>
      <c r="I94" s="3" t="s">
        <v>66</v>
      </c>
      <c r="J94" s="3" t="s">
        <v>67</v>
      </c>
      <c r="K94" s="3" t="s">
        <v>67</v>
      </c>
      <c r="L94" s="3" t="s">
        <v>632</v>
      </c>
      <c r="M94" s="3" t="s">
        <v>632</v>
      </c>
      <c r="N94" s="3" t="s">
        <v>633</v>
      </c>
      <c r="O94" s="3" t="s">
        <v>634</v>
      </c>
      <c r="P94" s="3" t="s">
        <v>190</v>
      </c>
      <c r="Q94" s="3" t="s">
        <v>71</v>
      </c>
      <c r="R94" s="3" t="s">
        <v>72</v>
      </c>
      <c r="S94" s="3" t="s">
        <v>73</v>
      </c>
      <c r="T94" s="3" t="s">
        <v>60</v>
      </c>
      <c r="U94" s="3" t="s">
        <v>72</v>
      </c>
      <c r="V94" s="3" t="s">
        <v>150</v>
      </c>
      <c r="W94" s="3"/>
    </row>
    <row r="95" spans="1:23" ht="45" customHeight="1" x14ac:dyDescent="0.25">
      <c r="A95" s="3" t="s">
        <v>635</v>
      </c>
      <c r="B95" s="3" t="s">
        <v>60</v>
      </c>
      <c r="C95" s="3" t="s">
        <v>1616</v>
      </c>
      <c r="D95" s="3" t="s">
        <v>61</v>
      </c>
      <c r="E95" s="3" t="s">
        <v>62</v>
      </c>
      <c r="F95" s="3" t="s">
        <v>63</v>
      </c>
      <c r="G95" s="3" t="s">
        <v>636</v>
      </c>
      <c r="H95" s="3" t="s">
        <v>637</v>
      </c>
      <c r="I95" s="3" t="s">
        <v>66</v>
      </c>
      <c r="J95" s="3" t="s">
        <v>67</v>
      </c>
      <c r="K95" s="3" t="s">
        <v>67</v>
      </c>
      <c r="L95" s="3" t="s">
        <v>638</v>
      </c>
      <c r="M95" s="3" t="s">
        <v>638</v>
      </c>
      <c r="N95" s="3" t="s">
        <v>639</v>
      </c>
      <c r="O95" s="3" t="s">
        <v>640</v>
      </c>
      <c r="P95" s="3" t="s">
        <v>13</v>
      </c>
      <c r="Q95" s="3" t="s">
        <v>71</v>
      </c>
      <c r="R95" s="3" t="s">
        <v>72</v>
      </c>
      <c r="S95" s="3" t="s">
        <v>73</v>
      </c>
      <c r="T95" s="3" t="s">
        <v>60</v>
      </c>
      <c r="U95" s="3" t="s">
        <v>72</v>
      </c>
      <c r="V95" s="3" t="s">
        <v>557</v>
      </c>
      <c r="W95" s="3"/>
    </row>
    <row r="96" spans="1:23" ht="45" customHeight="1" x14ac:dyDescent="0.25">
      <c r="A96" s="3" t="s">
        <v>641</v>
      </c>
      <c r="B96" s="3" t="s">
        <v>60</v>
      </c>
      <c r="C96" s="3" t="s">
        <v>1617</v>
      </c>
      <c r="D96" s="3" t="s">
        <v>61</v>
      </c>
      <c r="E96" s="3" t="s">
        <v>62</v>
      </c>
      <c r="F96" s="3" t="s">
        <v>63</v>
      </c>
      <c r="G96" s="3" t="s">
        <v>564</v>
      </c>
      <c r="H96" s="3" t="s">
        <v>565</v>
      </c>
      <c r="I96" s="3" t="s">
        <v>66</v>
      </c>
      <c r="J96" s="3" t="s">
        <v>67</v>
      </c>
      <c r="K96" s="3" t="s">
        <v>67</v>
      </c>
      <c r="L96" s="3" t="s">
        <v>566</v>
      </c>
      <c r="M96" s="3" t="s">
        <v>566</v>
      </c>
      <c r="N96" s="3" t="s">
        <v>642</v>
      </c>
      <c r="O96" s="3" t="s">
        <v>568</v>
      </c>
      <c r="P96" s="3" t="s">
        <v>129</v>
      </c>
      <c r="Q96" s="3" t="s">
        <v>71</v>
      </c>
      <c r="R96" s="3" t="s">
        <v>509</v>
      </c>
      <c r="S96" s="3" t="s">
        <v>73</v>
      </c>
      <c r="T96" s="3" t="s">
        <v>60</v>
      </c>
      <c r="U96" s="3" t="s">
        <v>509</v>
      </c>
      <c r="V96" s="3" t="s">
        <v>569</v>
      </c>
      <c r="W96" s="3"/>
    </row>
    <row r="97" spans="1:23" ht="45" customHeight="1" x14ac:dyDescent="0.25">
      <c r="A97" s="3" t="s">
        <v>643</v>
      </c>
      <c r="B97" s="3" t="s">
        <v>100</v>
      </c>
      <c r="C97" s="3" t="s">
        <v>1618</v>
      </c>
      <c r="D97" s="3" t="s">
        <v>61</v>
      </c>
      <c r="E97" s="3" t="s">
        <v>62</v>
      </c>
      <c r="F97" s="3" t="s">
        <v>63</v>
      </c>
      <c r="G97" s="3" t="s">
        <v>644</v>
      </c>
      <c r="H97" s="3" t="s">
        <v>645</v>
      </c>
      <c r="I97" s="3" t="s">
        <v>66</v>
      </c>
      <c r="J97" s="3" t="s">
        <v>67</v>
      </c>
      <c r="K97" s="3" t="s">
        <v>67</v>
      </c>
      <c r="L97" s="3" t="s">
        <v>267</v>
      </c>
      <c r="M97" s="3" t="s">
        <v>267</v>
      </c>
      <c r="N97" s="3" t="s">
        <v>646</v>
      </c>
      <c r="O97" s="3" t="s">
        <v>647</v>
      </c>
      <c r="P97" s="3" t="s">
        <v>9</v>
      </c>
      <c r="Q97" s="3" t="s">
        <v>71</v>
      </c>
      <c r="R97" s="3" t="s">
        <v>72</v>
      </c>
      <c r="S97" s="3" t="s">
        <v>73</v>
      </c>
      <c r="T97" s="3" t="s">
        <v>100</v>
      </c>
      <c r="U97" s="3" t="s">
        <v>72</v>
      </c>
      <c r="V97" s="3" t="s">
        <v>594</v>
      </c>
      <c r="W97" s="3"/>
    </row>
    <row r="98" spans="1:23" ht="45" customHeight="1" x14ac:dyDescent="0.25">
      <c r="A98" s="3" t="s">
        <v>648</v>
      </c>
      <c r="B98" s="3" t="s">
        <v>100</v>
      </c>
      <c r="C98" s="3" t="s">
        <v>1619</v>
      </c>
      <c r="D98" s="3" t="s">
        <v>61</v>
      </c>
      <c r="E98" s="3" t="s">
        <v>62</v>
      </c>
      <c r="F98" s="3" t="s">
        <v>63</v>
      </c>
      <c r="G98" s="3" t="s">
        <v>649</v>
      </c>
      <c r="H98" s="3" t="s">
        <v>650</v>
      </c>
      <c r="I98" s="3" t="s">
        <v>66</v>
      </c>
      <c r="J98" s="3" t="s">
        <v>67</v>
      </c>
      <c r="K98" s="3" t="s">
        <v>67</v>
      </c>
      <c r="L98" s="3" t="s">
        <v>651</v>
      </c>
      <c r="M98" s="3" t="s">
        <v>651</v>
      </c>
      <c r="N98" s="3" t="s">
        <v>652</v>
      </c>
      <c r="O98" s="3" t="s">
        <v>653</v>
      </c>
      <c r="P98" s="3" t="s">
        <v>183</v>
      </c>
      <c r="Q98" s="3" t="s">
        <v>71</v>
      </c>
      <c r="R98" s="3" t="s">
        <v>72</v>
      </c>
      <c r="S98" s="3" t="s">
        <v>73</v>
      </c>
      <c r="T98" s="3" t="s">
        <v>100</v>
      </c>
      <c r="U98" s="3" t="s">
        <v>72</v>
      </c>
      <c r="V98" s="3" t="s">
        <v>654</v>
      </c>
      <c r="W98" s="3"/>
    </row>
    <row r="99" spans="1:23" ht="45" customHeight="1" x14ac:dyDescent="0.25">
      <c r="A99" s="3" t="s">
        <v>655</v>
      </c>
      <c r="B99" s="3" t="s">
        <v>100</v>
      </c>
      <c r="C99" s="3" t="s">
        <v>1620</v>
      </c>
      <c r="D99" s="3" t="s">
        <v>61</v>
      </c>
      <c r="E99" s="3" t="s">
        <v>62</v>
      </c>
      <c r="F99" s="3" t="s">
        <v>63</v>
      </c>
      <c r="G99" s="3" t="s">
        <v>656</v>
      </c>
      <c r="H99" s="3" t="s">
        <v>657</v>
      </c>
      <c r="I99" s="3" t="s">
        <v>66</v>
      </c>
      <c r="J99" s="3" t="s">
        <v>67</v>
      </c>
      <c r="K99" s="3" t="s">
        <v>67</v>
      </c>
      <c r="L99" s="3" t="s">
        <v>119</v>
      </c>
      <c r="M99" s="3" t="s">
        <v>119</v>
      </c>
      <c r="N99" s="3" t="s">
        <v>658</v>
      </c>
      <c r="O99" s="3" t="s">
        <v>659</v>
      </c>
      <c r="P99" s="3" t="s">
        <v>82</v>
      </c>
      <c r="Q99" s="3" t="s">
        <v>71</v>
      </c>
      <c r="R99" s="3" t="s">
        <v>548</v>
      </c>
      <c r="S99" s="3" t="s">
        <v>73</v>
      </c>
      <c r="T99" s="3" t="s">
        <v>549</v>
      </c>
      <c r="U99" s="3" t="s">
        <v>548</v>
      </c>
      <c r="V99" s="3" t="s">
        <v>122</v>
      </c>
      <c r="W99" s="3"/>
    </row>
    <row r="100" spans="1:23" ht="45" customHeight="1" x14ac:dyDescent="0.25">
      <c r="A100" s="3" t="s">
        <v>660</v>
      </c>
      <c r="B100" s="3" t="s">
        <v>60</v>
      </c>
      <c r="C100" s="3" t="s">
        <v>1633</v>
      </c>
      <c r="D100" s="3" t="s">
        <v>61</v>
      </c>
      <c r="E100" s="3" t="s">
        <v>62</v>
      </c>
      <c r="F100" s="3" t="s">
        <v>63</v>
      </c>
      <c r="G100" s="3" t="s">
        <v>661</v>
      </c>
      <c r="H100" s="3" t="s">
        <v>662</v>
      </c>
      <c r="I100" s="3" t="s">
        <v>66</v>
      </c>
      <c r="J100" s="3" t="s">
        <v>67</v>
      </c>
      <c r="K100" s="3" t="s">
        <v>67</v>
      </c>
      <c r="L100" s="3" t="s">
        <v>663</v>
      </c>
      <c r="M100" s="3" t="s">
        <v>663</v>
      </c>
      <c r="N100" s="3" t="s">
        <v>664</v>
      </c>
      <c r="O100" s="3" t="s">
        <v>665</v>
      </c>
      <c r="P100" s="3" t="s">
        <v>14</v>
      </c>
      <c r="Q100" s="3" t="s">
        <v>71</v>
      </c>
      <c r="R100" s="3" t="s">
        <v>72</v>
      </c>
      <c r="S100" s="3" t="s">
        <v>73</v>
      </c>
      <c r="T100" s="3" t="s">
        <v>60</v>
      </c>
      <c r="U100" s="3" t="s">
        <v>72</v>
      </c>
      <c r="V100" s="3" t="s">
        <v>666</v>
      </c>
      <c r="W100" s="3"/>
    </row>
    <row r="101" spans="1:23" ht="45" customHeight="1" x14ac:dyDescent="0.25">
      <c r="A101" s="3" t="s">
        <v>667</v>
      </c>
      <c r="B101" s="3" t="s">
        <v>60</v>
      </c>
      <c r="C101" s="3" t="s">
        <v>1632</v>
      </c>
      <c r="D101" s="3" t="s">
        <v>61</v>
      </c>
      <c r="E101" s="3" t="s">
        <v>62</v>
      </c>
      <c r="F101" s="3" t="s">
        <v>63</v>
      </c>
      <c r="G101" s="3" t="s">
        <v>668</v>
      </c>
      <c r="H101" s="3" t="s">
        <v>669</v>
      </c>
      <c r="I101" s="3" t="s">
        <v>66</v>
      </c>
      <c r="J101" s="3" t="s">
        <v>67</v>
      </c>
      <c r="K101" s="3" t="s">
        <v>67</v>
      </c>
      <c r="L101" s="3" t="s">
        <v>670</v>
      </c>
      <c r="M101" s="3" t="s">
        <v>670</v>
      </c>
      <c r="N101" s="3" t="s">
        <v>671</v>
      </c>
      <c r="O101" s="3" t="s">
        <v>672</v>
      </c>
      <c r="P101" s="3" t="s">
        <v>183</v>
      </c>
      <c r="Q101" s="3" t="s">
        <v>71</v>
      </c>
      <c r="R101" s="3" t="s">
        <v>72</v>
      </c>
      <c r="S101" s="3" t="s">
        <v>73</v>
      </c>
      <c r="T101" s="3" t="s">
        <v>60</v>
      </c>
      <c r="U101" s="3" t="s">
        <v>72</v>
      </c>
      <c r="V101" s="3" t="s">
        <v>673</v>
      </c>
      <c r="W101" s="3"/>
    </row>
    <row r="102" spans="1:23" ht="45" customHeight="1" x14ac:dyDescent="0.25">
      <c r="A102" s="3" t="s">
        <v>674</v>
      </c>
      <c r="B102" s="3" t="s">
        <v>60</v>
      </c>
      <c r="C102" s="3" t="s">
        <v>1632</v>
      </c>
      <c r="D102" s="3" t="s">
        <v>61</v>
      </c>
      <c r="E102" s="3" t="s">
        <v>62</v>
      </c>
      <c r="F102" s="3" t="s">
        <v>63</v>
      </c>
      <c r="G102" s="3" t="s">
        <v>675</v>
      </c>
      <c r="H102" s="3" t="s">
        <v>676</v>
      </c>
      <c r="I102" s="3" t="s">
        <v>66</v>
      </c>
      <c r="J102" s="3" t="s">
        <v>67</v>
      </c>
      <c r="K102" s="3" t="s">
        <v>67</v>
      </c>
      <c r="L102" s="3" t="s">
        <v>677</v>
      </c>
      <c r="M102" s="3" t="s">
        <v>677</v>
      </c>
      <c r="N102" s="3" t="s">
        <v>678</v>
      </c>
      <c r="O102" s="3" t="s">
        <v>679</v>
      </c>
      <c r="P102" s="3" t="s">
        <v>183</v>
      </c>
      <c r="Q102" s="3" t="s">
        <v>71</v>
      </c>
      <c r="R102" s="3" t="s">
        <v>72</v>
      </c>
      <c r="S102" s="3" t="s">
        <v>73</v>
      </c>
      <c r="T102" s="3" t="s">
        <v>60</v>
      </c>
      <c r="U102" s="3" t="s">
        <v>72</v>
      </c>
      <c r="V102" s="3" t="s">
        <v>673</v>
      </c>
      <c r="W102" s="3"/>
    </row>
    <row r="103" spans="1:23" ht="45" customHeight="1" x14ac:dyDescent="0.25">
      <c r="A103" s="3" t="s">
        <v>680</v>
      </c>
      <c r="B103" s="3" t="s">
        <v>60</v>
      </c>
      <c r="C103" s="3" t="s">
        <v>1631</v>
      </c>
      <c r="D103" s="3" t="s">
        <v>61</v>
      </c>
      <c r="E103" s="3" t="s">
        <v>62</v>
      </c>
      <c r="F103" s="3" t="s">
        <v>63</v>
      </c>
      <c r="G103" s="3" t="s">
        <v>681</v>
      </c>
      <c r="H103" s="3" t="s">
        <v>682</v>
      </c>
      <c r="I103" s="3" t="s">
        <v>66</v>
      </c>
      <c r="J103" s="3" t="s">
        <v>67</v>
      </c>
      <c r="K103" s="3" t="s">
        <v>67</v>
      </c>
      <c r="L103" s="3" t="s">
        <v>683</v>
      </c>
      <c r="M103" s="3" t="s">
        <v>683</v>
      </c>
      <c r="N103" s="3" t="s">
        <v>684</v>
      </c>
      <c r="O103" s="3" t="s">
        <v>685</v>
      </c>
      <c r="P103" s="3" t="s">
        <v>190</v>
      </c>
      <c r="Q103" s="3" t="s">
        <v>71</v>
      </c>
      <c r="R103" s="3" t="s">
        <v>72</v>
      </c>
      <c r="S103" s="3" t="s">
        <v>73</v>
      </c>
      <c r="T103" s="3" t="s">
        <v>60</v>
      </c>
      <c r="U103" s="3" t="s">
        <v>72</v>
      </c>
      <c r="V103" s="3" t="s">
        <v>686</v>
      </c>
      <c r="W103" s="3"/>
    </row>
    <row r="104" spans="1:23" ht="45" customHeight="1" x14ac:dyDescent="0.25">
      <c r="A104" s="3" t="s">
        <v>687</v>
      </c>
      <c r="B104" s="3" t="s">
        <v>60</v>
      </c>
      <c r="C104" s="3" t="s">
        <v>1630</v>
      </c>
      <c r="D104" s="3" t="s">
        <v>61</v>
      </c>
      <c r="E104" s="3" t="s">
        <v>62</v>
      </c>
      <c r="F104" s="3" t="s">
        <v>63</v>
      </c>
      <c r="G104" s="3" t="s">
        <v>688</v>
      </c>
      <c r="H104" s="3" t="s">
        <v>689</v>
      </c>
      <c r="I104" s="3" t="s">
        <v>66</v>
      </c>
      <c r="J104" s="3" t="s">
        <v>67</v>
      </c>
      <c r="K104" s="3" t="s">
        <v>67</v>
      </c>
      <c r="L104" s="3" t="s">
        <v>690</v>
      </c>
      <c r="M104" s="3" t="s">
        <v>690</v>
      </c>
      <c r="N104" s="3" t="s">
        <v>691</v>
      </c>
      <c r="O104" s="3" t="s">
        <v>692</v>
      </c>
      <c r="P104" s="3" t="s">
        <v>14</v>
      </c>
      <c r="Q104" s="3" t="s">
        <v>71</v>
      </c>
      <c r="R104" s="3" t="s">
        <v>72</v>
      </c>
      <c r="S104" s="3" t="s">
        <v>73</v>
      </c>
      <c r="T104" s="3" t="s">
        <v>60</v>
      </c>
      <c r="U104" s="3" t="s">
        <v>72</v>
      </c>
      <c r="V104" s="3" t="s">
        <v>693</v>
      </c>
      <c r="W104" s="3"/>
    </row>
    <row r="105" spans="1:23" ht="45" customHeight="1" x14ac:dyDescent="0.25">
      <c r="A105" s="3" t="s">
        <v>694</v>
      </c>
      <c r="B105" s="3" t="s">
        <v>60</v>
      </c>
      <c r="C105" s="3" t="s">
        <v>1628</v>
      </c>
      <c r="D105" s="3" t="s">
        <v>61</v>
      </c>
      <c r="E105" s="3" t="s">
        <v>62</v>
      </c>
      <c r="F105" s="3" t="s">
        <v>63</v>
      </c>
      <c r="G105" s="3" t="s">
        <v>695</v>
      </c>
      <c r="H105" s="3" t="s">
        <v>696</v>
      </c>
      <c r="I105" s="3" t="s">
        <v>66</v>
      </c>
      <c r="J105" s="3" t="s">
        <v>67</v>
      </c>
      <c r="K105" s="3" t="s">
        <v>67</v>
      </c>
      <c r="L105" s="3" t="s">
        <v>697</v>
      </c>
      <c r="M105" s="3" t="s">
        <v>697</v>
      </c>
      <c r="N105" s="3" t="s">
        <v>698</v>
      </c>
      <c r="O105" s="3" t="s">
        <v>699</v>
      </c>
      <c r="P105" s="3" t="s">
        <v>82</v>
      </c>
      <c r="Q105" s="3" t="s">
        <v>71</v>
      </c>
      <c r="R105" s="3" t="s">
        <v>72</v>
      </c>
      <c r="S105" s="3" t="s">
        <v>73</v>
      </c>
      <c r="T105" s="3" t="s">
        <v>60</v>
      </c>
      <c r="U105" s="3" t="s">
        <v>72</v>
      </c>
      <c r="V105" s="3" t="s">
        <v>270</v>
      </c>
      <c r="W105" s="3"/>
    </row>
    <row r="106" spans="1:23" ht="45" customHeight="1" x14ac:dyDescent="0.25">
      <c r="A106" s="3" t="s">
        <v>700</v>
      </c>
      <c r="B106" s="3" t="s">
        <v>100</v>
      </c>
      <c r="C106" s="3" t="s">
        <v>1629</v>
      </c>
      <c r="D106" s="3" t="s">
        <v>61</v>
      </c>
      <c r="E106" s="3" t="s">
        <v>62</v>
      </c>
      <c r="F106" s="3" t="s">
        <v>63</v>
      </c>
      <c r="G106" s="3" t="s">
        <v>701</v>
      </c>
      <c r="H106" s="3" t="s">
        <v>702</v>
      </c>
      <c r="I106" s="3" t="s">
        <v>66</v>
      </c>
      <c r="J106" s="3" t="s">
        <v>67</v>
      </c>
      <c r="K106" s="3" t="s">
        <v>67</v>
      </c>
      <c r="L106" s="3" t="s">
        <v>703</v>
      </c>
      <c r="M106" s="3" t="s">
        <v>703</v>
      </c>
      <c r="N106" s="3" t="s">
        <v>704</v>
      </c>
      <c r="O106" s="3" t="s">
        <v>705</v>
      </c>
      <c r="P106" s="3" t="s">
        <v>336</v>
      </c>
      <c r="Q106" s="3" t="s">
        <v>71</v>
      </c>
      <c r="R106" s="3" t="s">
        <v>83</v>
      </c>
      <c r="S106" s="3" t="s">
        <v>73</v>
      </c>
      <c r="T106" s="3" t="s">
        <v>100</v>
      </c>
      <c r="U106" s="3" t="s">
        <v>83</v>
      </c>
      <c r="V106" s="3" t="s">
        <v>706</v>
      </c>
      <c r="W106" s="3"/>
    </row>
    <row r="107" spans="1:23" ht="45" customHeight="1" x14ac:dyDescent="0.25">
      <c r="A107" s="3" t="s">
        <v>707</v>
      </c>
      <c r="B107" s="3" t="s">
        <v>60</v>
      </c>
      <c r="C107" s="3" t="s">
        <v>1628</v>
      </c>
      <c r="D107" s="3" t="s">
        <v>61</v>
      </c>
      <c r="E107" s="3" t="s">
        <v>62</v>
      </c>
      <c r="F107" s="3" t="s">
        <v>63</v>
      </c>
      <c r="G107" s="3" t="s">
        <v>708</v>
      </c>
      <c r="H107" s="3" t="s">
        <v>709</v>
      </c>
      <c r="I107" s="3" t="s">
        <v>66</v>
      </c>
      <c r="J107" s="3" t="s">
        <v>67</v>
      </c>
      <c r="K107" s="3" t="s">
        <v>67</v>
      </c>
      <c r="L107" s="3" t="s">
        <v>710</v>
      </c>
      <c r="M107" s="3" t="s">
        <v>710</v>
      </c>
      <c r="N107" s="3" t="s">
        <v>711</v>
      </c>
      <c r="O107" s="3" t="s">
        <v>712</v>
      </c>
      <c r="P107" s="3" t="s">
        <v>14</v>
      </c>
      <c r="Q107" s="3" t="s">
        <v>71</v>
      </c>
      <c r="R107" s="3" t="s">
        <v>72</v>
      </c>
      <c r="S107" s="3" t="s">
        <v>73</v>
      </c>
      <c r="T107" s="3" t="s">
        <v>60</v>
      </c>
      <c r="U107" s="3" t="s">
        <v>72</v>
      </c>
      <c r="V107" s="3" t="s">
        <v>713</v>
      </c>
      <c r="W107" s="3"/>
    </row>
    <row r="108" spans="1:23" ht="45" customHeight="1" x14ac:dyDescent="0.25">
      <c r="A108" s="3" t="s">
        <v>714</v>
      </c>
      <c r="B108" s="3" t="s">
        <v>60</v>
      </c>
      <c r="C108" s="3" t="s">
        <v>1628</v>
      </c>
      <c r="D108" s="3" t="s">
        <v>61</v>
      </c>
      <c r="E108" s="3" t="s">
        <v>62</v>
      </c>
      <c r="F108" s="3" t="s">
        <v>63</v>
      </c>
      <c r="G108" s="3" t="s">
        <v>715</v>
      </c>
      <c r="H108" s="3" t="s">
        <v>716</v>
      </c>
      <c r="I108" s="3" t="s">
        <v>66</v>
      </c>
      <c r="J108" s="3" t="s">
        <v>67</v>
      </c>
      <c r="K108" s="3" t="s">
        <v>67</v>
      </c>
      <c r="L108" s="3" t="s">
        <v>717</v>
      </c>
      <c r="M108" s="3" t="s">
        <v>717</v>
      </c>
      <c r="N108" s="3" t="s">
        <v>718</v>
      </c>
      <c r="O108" s="3" t="s">
        <v>719</v>
      </c>
      <c r="P108" s="3" t="s">
        <v>14</v>
      </c>
      <c r="Q108" s="3" t="s">
        <v>71</v>
      </c>
      <c r="R108" s="3" t="s">
        <v>72</v>
      </c>
      <c r="S108" s="3" t="s">
        <v>73</v>
      </c>
      <c r="T108" s="3" t="s">
        <v>60</v>
      </c>
      <c r="U108" s="3" t="s">
        <v>72</v>
      </c>
      <c r="V108" s="3" t="s">
        <v>713</v>
      </c>
      <c r="W108" s="3"/>
    </row>
    <row r="109" spans="1:23" ht="45" customHeight="1" x14ac:dyDescent="0.25">
      <c r="A109" s="3" t="s">
        <v>720</v>
      </c>
      <c r="B109" s="3" t="s">
        <v>60</v>
      </c>
      <c r="C109" s="3" t="s">
        <v>1628</v>
      </c>
      <c r="D109" s="3" t="s">
        <v>61</v>
      </c>
      <c r="E109" s="3" t="s">
        <v>62</v>
      </c>
      <c r="F109" s="3" t="s">
        <v>63</v>
      </c>
      <c r="G109" s="3" t="s">
        <v>721</v>
      </c>
      <c r="H109" s="3" t="s">
        <v>722</v>
      </c>
      <c r="I109" s="3" t="s">
        <v>66</v>
      </c>
      <c r="J109" s="3" t="s">
        <v>67</v>
      </c>
      <c r="K109" s="3" t="s">
        <v>67</v>
      </c>
      <c r="L109" s="3" t="s">
        <v>723</v>
      </c>
      <c r="M109" s="3" t="s">
        <v>723</v>
      </c>
      <c r="N109" s="3" t="s">
        <v>724</v>
      </c>
      <c r="O109" s="3" t="s">
        <v>725</v>
      </c>
      <c r="P109" s="3" t="s">
        <v>190</v>
      </c>
      <c r="Q109" s="3" t="s">
        <v>71</v>
      </c>
      <c r="R109" s="3" t="s">
        <v>72</v>
      </c>
      <c r="S109" s="3" t="s">
        <v>73</v>
      </c>
      <c r="T109" s="3" t="s">
        <v>60</v>
      </c>
      <c r="U109" s="3" t="s">
        <v>72</v>
      </c>
      <c r="V109" s="3" t="s">
        <v>713</v>
      </c>
      <c r="W109" s="3"/>
    </row>
    <row r="110" spans="1:23" ht="45" customHeight="1" x14ac:dyDescent="0.25">
      <c r="A110" s="3" t="s">
        <v>726</v>
      </c>
      <c r="B110" s="3" t="s">
        <v>100</v>
      </c>
      <c r="C110" s="3" t="s">
        <v>1627</v>
      </c>
      <c r="D110" s="3" t="s">
        <v>61</v>
      </c>
      <c r="E110" s="3" t="s">
        <v>62</v>
      </c>
      <c r="F110" s="3" t="s">
        <v>63</v>
      </c>
      <c r="G110" s="3" t="s">
        <v>727</v>
      </c>
      <c r="H110" s="3" t="s">
        <v>728</v>
      </c>
      <c r="I110" s="3" t="s">
        <v>66</v>
      </c>
      <c r="J110" s="3" t="s">
        <v>67</v>
      </c>
      <c r="K110" s="3" t="s">
        <v>67</v>
      </c>
      <c r="L110" s="3" t="s">
        <v>103</v>
      </c>
      <c r="M110" s="3" t="s">
        <v>103</v>
      </c>
      <c r="N110" s="3" t="s">
        <v>729</v>
      </c>
      <c r="O110" s="3" t="s">
        <v>730</v>
      </c>
      <c r="P110" s="3" t="s">
        <v>445</v>
      </c>
      <c r="Q110" s="3" t="s">
        <v>71</v>
      </c>
      <c r="R110" s="3" t="s">
        <v>83</v>
      </c>
      <c r="S110" s="3" t="s">
        <v>73</v>
      </c>
      <c r="T110" s="3" t="s">
        <v>100</v>
      </c>
      <c r="U110" s="3" t="s">
        <v>83</v>
      </c>
      <c r="V110" s="3" t="s">
        <v>198</v>
      </c>
      <c r="W110" s="3"/>
    </row>
    <row r="111" spans="1:23" ht="45" customHeight="1" x14ac:dyDescent="0.25">
      <c r="A111" s="3" t="s">
        <v>731</v>
      </c>
      <c r="B111" s="3" t="s">
        <v>100</v>
      </c>
      <c r="C111" s="3" t="s">
        <v>1616</v>
      </c>
      <c r="D111" s="3" t="s">
        <v>61</v>
      </c>
      <c r="E111" s="3" t="s">
        <v>62</v>
      </c>
      <c r="F111" s="3" t="s">
        <v>63</v>
      </c>
      <c r="G111" s="3" t="s">
        <v>732</v>
      </c>
      <c r="H111" s="3" t="s">
        <v>733</v>
      </c>
      <c r="I111" s="3" t="s">
        <v>66</v>
      </c>
      <c r="J111" s="3" t="s">
        <v>67</v>
      </c>
      <c r="K111" s="3" t="s">
        <v>67</v>
      </c>
      <c r="L111" s="3" t="s">
        <v>267</v>
      </c>
      <c r="M111" s="3" t="s">
        <v>267</v>
      </c>
      <c r="N111" s="3" t="s">
        <v>734</v>
      </c>
      <c r="O111" s="3" t="s">
        <v>735</v>
      </c>
      <c r="P111" s="3" t="s">
        <v>13</v>
      </c>
      <c r="Q111" s="3" t="s">
        <v>71</v>
      </c>
      <c r="R111" s="3" t="s">
        <v>83</v>
      </c>
      <c r="S111" s="3" t="s">
        <v>73</v>
      </c>
      <c r="T111" s="3" t="s">
        <v>100</v>
      </c>
      <c r="U111" s="3" t="s">
        <v>83</v>
      </c>
      <c r="V111" s="3" t="s">
        <v>557</v>
      </c>
      <c r="W111" s="3"/>
    </row>
    <row r="112" spans="1:23" ht="45" customHeight="1" x14ac:dyDescent="0.25">
      <c r="A112" s="3" t="s">
        <v>736</v>
      </c>
      <c r="B112" s="3" t="s">
        <v>100</v>
      </c>
      <c r="C112" s="3" t="s">
        <v>1625</v>
      </c>
      <c r="D112" s="3" t="s">
        <v>61</v>
      </c>
      <c r="E112" s="3" t="s">
        <v>62</v>
      </c>
      <c r="F112" s="3" t="s">
        <v>63</v>
      </c>
      <c r="G112" s="3" t="s">
        <v>737</v>
      </c>
      <c r="H112" s="3" t="s">
        <v>738</v>
      </c>
      <c r="I112" s="3" t="s">
        <v>66</v>
      </c>
      <c r="J112" s="3" t="s">
        <v>67</v>
      </c>
      <c r="K112" s="3" t="s">
        <v>67</v>
      </c>
      <c r="L112" s="3" t="s">
        <v>739</v>
      </c>
      <c r="M112" s="3" t="s">
        <v>739</v>
      </c>
      <c r="N112" s="3" t="s">
        <v>740</v>
      </c>
      <c r="O112" s="3" t="s">
        <v>741</v>
      </c>
      <c r="P112" s="3" t="s">
        <v>13</v>
      </c>
      <c r="Q112" s="3" t="s">
        <v>71</v>
      </c>
      <c r="R112" s="3" t="s">
        <v>83</v>
      </c>
      <c r="S112" s="3" t="s">
        <v>73</v>
      </c>
      <c r="T112" s="3" t="s">
        <v>100</v>
      </c>
      <c r="U112" s="3" t="s">
        <v>83</v>
      </c>
      <c r="V112" s="3" t="s">
        <v>742</v>
      </c>
      <c r="W112" s="3"/>
    </row>
    <row r="113" spans="1:23" ht="45" customHeight="1" x14ac:dyDescent="0.25">
      <c r="A113" s="3" t="s">
        <v>743</v>
      </c>
      <c r="B113" s="3" t="s">
        <v>76</v>
      </c>
      <c r="C113" s="3" t="s">
        <v>1621</v>
      </c>
      <c r="D113" s="3" t="s">
        <v>61</v>
      </c>
      <c r="E113" s="3" t="s">
        <v>62</v>
      </c>
      <c r="F113" s="3" t="s">
        <v>63</v>
      </c>
      <c r="G113" s="3" t="s">
        <v>744</v>
      </c>
      <c r="H113" s="3" t="s">
        <v>745</v>
      </c>
      <c r="I113" s="3" t="s">
        <v>66</v>
      </c>
      <c r="J113" s="3" t="s">
        <v>67</v>
      </c>
      <c r="K113" s="3" t="s">
        <v>67</v>
      </c>
      <c r="L113" s="3" t="s">
        <v>746</v>
      </c>
      <c r="M113" s="3" t="s">
        <v>746</v>
      </c>
      <c r="N113" s="3" t="s">
        <v>747</v>
      </c>
      <c r="O113" s="3" t="s">
        <v>748</v>
      </c>
      <c r="P113" s="3" t="s">
        <v>445</v>
      </c>
      <c r="Q113" s="3" t="s">
        <v>71</v>
      </c>
      <c r="R113" s="3" t="s">
        <v>509</v>
      </c>
      <c r="S113" s="3" t="s">
        <v>73</v>
      </c>
      <c r="T113" s="3" t="s">
        <v>76</v>
      </c>
      <c r="U113" s="3" t="s">
        <v>509</v>
      </c>
      <c r="V113" s="3" t="s">
        <v>749</v>
      </c>
      <c r="W113" s="3"/>
    </row>
    <row r="114" spans="1:23" ht="45" customHeight="1" x14ac:dyDescent="0.25">
      <c r="A114" s="3" t="s">
        <v>750</v>
      </c>
      <c r="B114" s="3" t="s">
        <v>76</v>
      </c>
      <c r="C114" s="3" t="s">
        <v>1621</v>
      </c>
      <c r="D114" s="3" t="s">
        <v>61</v>
      </c>
      <c r="E114" s="3" t="s">
        <v>62</v>
      </c>
      <c r="F114" s="3" t="s">
        <v>63</v>
      </c>
      <c r="G114" s="3" t="s">
        <v>751</v>
      </c>
      <c r="H114" s="3" t="s">
        <v>752</v>
      </c>
      <c r="I114" s="3" t="s">
        <v>66</v>
      </c>
      <c r="J114" s="3" t="s">
        <v>67</v>
      </c>
      <c r="K114" s="3" t="s">
        <v>67</v>
      </c>
      <c r="L114" s="3" t="s">
        <v>753</v>
      </c>
      <c r="M114" s="3" t="s">
        <v>753</v>
      </c>
      <c r="N114" s="3" t="s">
        <v>754</v>
      </c>
      <c r="O114" s="3" t="s">
        <v>755</v>
      </c>
      <c r="P114" s="3" t="s">
        <v>445</v>
      </c>
      <c r="Q114" s="3" t="s">
        <v>71</v>
      </c>
      <c r="R114" s="3" t="s">
        <v>509</v>
      </c>
      <c r="S114" s="3" t="s">
        <v>73</v>
      </c>
      <c r="T114" s="3" t="s">
        <v>76</v>
      </c>
      <c r="U114" s="3" t="s">
        <v>509</v>
      </c>
      <c r="V114" s="3" t="s">
        <v>756</v>
      </c>
      <c r="W114" s="3"/>
    </row>
    <row r="115" spans="1:23" ht="45" customHeight="1" x14ac:dyDescent="0.25">
      <c r="A115" s="3" t="s">
        <v>757</v>
      </c>
      <c r="B115" s="3" t="s">
        <v>76</v>
      </c>
      <c r="C115" s="3" t="s">
        <v>1626</v>
      </c>
      <c r="D115" s="3" t="s">
        <v>61</v>
      </c>
      <c r="E115" s="3" t="s">
        <v>62</v>
      </c>
      <c r="F115" s="3" t="s">
        <v>63</v>
      </c>
      <c r="G115" s="3" t="s">
        <v>758</v>
      </c>
      <c r="H115" s="3" t="s">
        <v>759</v>
      </c>
      <c r="I115" s="3" t="s">
        <v>66</v>
      </c>
      <c r="J115" s="3" t="s">
        <v>67</v>
      </c>
      <c r="K115" s="3" t="s">
        <v>67</v>
      </c>
      <c r="L115" s="3" t="s">
        <v>760</v>
      </c>
      <c r="M115" s="3" t="s">
        <v>760</v>
      </c>
      <c r="N115" s="3" t="s">
        <v>761</v>
      </c>
      <c r="O115" s="3" t="s">
        <v>762</v>
      </c>
      <c r="P115" s="3" t="s">
        <v>183</v>
      </c>
      <c r="Q115" s="3" t="s">
        <v>71</v>
      </c>
      <c r="R115" s="3" t="s">
        <v>509</v>
      </c>
      <c r="S115" s="3" t="s">
        <v>73</v>
      </c>
      <c r="T115" s="3" t="s">
        <v>76</v>
      </c>
      <c r="U115" s="3" t="s">
        <v>509</v>
      </c>
      <c r="V115" s="3" t="s">
        <v>763</v>
      </c>
      <c r="W115" s="3"/>
    </row>
    <row r="116" spans="1:23" ht="45" customHeight="1" x14ac:dyDescent="0.25">
      <c r="A116" s="3" t="s">
        <v>764</v>
      </c>
      <c r="B116" s="3" t="s">
        <v>76</v>
      </c>
      <c r="C116" s="3" t="s">
        <v>1626</v>
      </c>
      <c r="D116" s="3" t="s">
        <v>61</v>
      </c>
      <c r="E116" s="3" t="s">
        <v>62</v>
      </c>
      <c r="F116" s="3" t="s">
        <v>63</v>
      </c>
      <c r="G116" s="3" t="s">
        <v>765</v>
      </c>
      <c r="H116" s="3" t="s">
        <v>766</v>
      </c>
      <c r="I116" s="3" t="s">
        <v>66</v>
      </c>
      <c r="J116" s="3" t="s">
        <v>67</v>
      </c>
      <c r="K116" s="3" t="s">
        <v>67</v>
      </c>
      <c r="L116" s="3" t="s">
        <v>253</v>
      </c>
      <c r="M116" s="3" t="s">
        <v>253</v>
      </c>
      <c r="N116" s="3" t="s">
        <v>767</v>
      </c>
      <c r="O116" s="3" t="s">
        <v>768</v>
      </c>
      <c r="P116" s="3" t="s">
        <v>183</v>
      </c>
      <c r="Q116" s="3" t="s">
        <v>71</v>
      </c>
      <c r="R116" s="3" t="s">
        <v>509</v>
      </c>
      <c r="S116" s="3" t="s">
        <v>73</v>
      </c>
      <c r="T116" s="3" t="s">
        <v>76</v>
      </c>
      <c r="U116" s="3" t="s">
        <v>509</v>
      </c>
      <c r="V116" s="3" t="s">
        <v>763</v>
      </c>
      <c r="W116" s="3"/>
    </row>
    <row r="117" spans="1:23" ht="45" customHeight="1" x14ac:dyDescent="0.25">
      <c r="A117" s="3" t="s">
        <v>769</v>
      </c>
      <c r="B117" s="3" t="s">
        <v>60</v>
      </c>
      <c r="C117" s="3" t="s">
        <v>1625</v>
      </c>
      <c r="D117" s="3" t="s">
        <v>61</v>
      </c>
      <c r="E117" s="3" t="s">
        <v>62</v>
      </c>
      <c r="F117" s="3" t="s">
        <v>63</v>
      </c>
      <c r="G117" s="3" t="s">
        <v>770</v>
      </c>
      <c r="H117" s="3" t="s">
        <v>771</v>
      </c>
      <c r="I117" s="3" t="s">
        <v>66</v>
      </c>
      <c r="J117" s="3" t="s">
        <v>67</v>
      </c>
      <c r="K117" s="3" t="s">
        <v>67</v>
      </c>
      <c r="L117" s="3" t="s">
        <v>772</v>
      </c>
      <c r="M117" s="3" t="s">
        <v>772</v>
      </c>
      <c r="N117" s="3" t="s">
        <v>773</v>
      </c>
      <c r="O117" s="3" t="s">
        <v>774</v>
      </c>
      <c r="P117" s="3" t="s">
        <v>106</v>
      </c>
      <c r="Q117" s="3" t="s">
        <v>71</v>
      </c>
      <c r="R117" s="3" t="s">
        <v>83</v>
      </c>
      <c r="S117" s="3" t="s">
        <v>73</v>
      </c>
      <c r="T117" s="3" t="s">
        <v>60</v>
      </c>
      <c r="U117" s="3" t="s">
        <v>83</v>
      </c>
      <c r="V117" s="3" t="s">
        <v>742</v>
      </c>
      <c r="W117" s="3"/>
    </row>
    <row r="118" spans="1:23" ht="45" customHeight="1" x14ac:dyDescent="0.25">
      <c r="A118" s="3" t="s">
        <v>775</v>
      </c>
      <c r="B118" s="3" t="s">
        <v>60</v>
      </c>
      <c r="C118" s="3" t="s">
        <v>1611</v>
      </c>
      <c r="D118" s="3" t="s">
        <v>61</v>
      </c>
      <c r="E118" s="3" t="s">
        <v>62</v>
      </c>
      <c r="F118" s="3" t="s">
        <v>63</v>
      </c>
      <c r="G118" s="3" t="s">
        <v>776</v>
      </c>
      <c r="H118" s="3" t="s">
        <v>777</v>
      </c>
      <c r="I118" s="3" t="s">
        <v>66</v>
      </c>
      <c r="J118" s="3" t="s">
        <v>67</v>
      </c>
      <c r="K118" s="3" t="s">
        <v>67</v>
      </c>
      <c r="L118" s="3" t="s">
        <v>778</v>
      </c>
      <c r="M118" s="3" t="s">
        <v>778</v>
      </c>
      <c r="N118" s="3" t="s">
        <v>779</v>
      </c>
      <c r="O118" s="3" t="s">
        <v>780</v>
      </c>
      <c r="P118" s="3" t="s">
        <v>15</v>
      </c>
      <c r="Q118" s="3" t="s">
        <v>71</v>
      </c>
      <c r="R118" s="3" t="s">
        <v>83</v>
      </c>
      <c r="S118" s="3" t="s">
        <v>73</v>
      </c>
      <c r="T118" s="3" t="s">
        <v>60</v>
      </c>
      <c r="U118" s="3" t="s">
        <v>83</v>
      </c>
      <c r="V118" s="3" t="s">
        <v>206</v>
      </c>
      <c r="W118" s="3"/>
    </row>
    <row r="119" spans="1:23" ht="45" customHeight="1" x14ac:dyDescent="0.25">
      <c r="A119" s="3" t="s">
        <v>781</v>
      </c>
      <c r="B119" s="3" t="s">
        <v>60</v>
      </c>
      <c r="C119" s="3" t="s">
        <v>1611</v>
      </c>
      <c r="D119" s="3" t="s">
        <v>61</v>
      </c>
      <c r="E119" s="3" t="s">
        <v>62</v>
      </c>
      <c r="F119" s="3" t="s">
        <v>63</v>
      </c>
      <c r="G119" s="3" t="s">
        <v>782</v>
      </c>
      <c r="H119" s="3" t="s">
        <v>783</v>
      </c>
      <c r="I119" s="3" t="s">
        <v>66</v>
      </c>
      <c r="J119" s="3" t="s">
        <v>67</v>
      </c>
      <c r="K119" s="3" t="s">
        <v>67</v>
      </c>
      <c r="L119" s="3" t="s">
        <v>784</v>
      </c>
      <c r="M119" s="3" t="s">
        <v>784</v>
      </c>
      <c r="N119" s="3" t="s">
        <v>785</v>
      </c>
      <c r="O119" s="3" t="s">
        <v>786</v>
      </c>
      <c r="P119" s="3" t="s">
        <v>445</v>
      </c>
      <c r="Q119" s="3" t="s">
        <v>71</v>
      </c>
      <c r="R119" s="3" t="s">
        <v>83</v>
      </c>
      <c r="S119" s="3" t="s">
        <v>73</v>
      </c>
      <c r="T119" s="3" t="s">
        <v>60</v>
      </c>
      <c r="U119" s="3" t="s">
        <v>83</v>
      </c>
      <c r="V119" s="3" t="s">
        <v>206</v>
      </c>
      <c r="W119" s="3"/>
    </row>
    <row r="120" spans="1:23" ht="45" customHeight="1" x14ac:dyDescent="0.25">
      <c r="A120" s="3" t="s">
        <v>787</v>
      </c>
      <c r="B120" s="3" t="s">
        <v>60</v>
      </c>
      <c r="C120" s="3" t="s">
        <v>1616</v>
      </c>
      <c r="D120" s="3" t="s">
        <v>61</v>
      </c>
      <c r="E120" s="3" t="s">
        <v>62</v>
      </c>
      <c r="F120" s="3" t="s">
        <v>63</v>
      </c>
      <c r="G120" s="3" t="s">
        <v>788</v>
      </c>
      <c r="H120" s="3" t="s">
        <v>789</v>
      </c>
      <c r="I120" s="3" t="s">
        <v>66</v>
      </c>
      <c r="J120" s="3" t="s">
        <v>67</v>
      </c>
      <c r="K120" s="3" t="s">
        <v>67</v>
      </c>
      <c r="L120" s="3" t="s">
        <v>790</v>
      </c>
      <c r="M120" s="3" t="s">
        <v>790</v>
      </c>
      <c r="N120" s="3" t="s">
        <v>791</v>
      </c>
      <c r="O120" s="3" t="s">
        <v>792</v>
      </c>
      <c r="P120" s="3" t="s">
        <v>14</v>
      </c>
      <c r="Q120" s="3" t="s">
        <v>71</v>
      </c>
      <c r="R120" s="3" t="s">
        <v>83</v>
      </c>
      <c r="S120" s="3" t="s">
        <v>73</v>
      </c>
      <c r="T120" s="3" t="s">
        <v>60</v>
      </c>
      <c r="U120" s="3" t="s">
        <v>83</v>
      </c>
      <c r="V120" s="3" t="s">
        <v>557</v>
      </c>
      <c r="W120" s="3"/>
    </row>
    <row r="121" spans="1:23" ht="45" customHeight="1" x14ac:dyDescent="0.25">
      <c r="A121" s="3" t="s">
        <v>793</v>
      </c>
      <c r="B121" s="3" t="s">
        <v>60</v>
      </c>
      <c r="C121" s="3" t="s">
        <v>1616</v>
      </c>
      <c r="D121" s="3" t="s">
        <v>61</v>
      </c>
      <c r="E121" s="3" t="s">
        <v>62</v>
      </c>
      <c r="F121" s="3" t="s">
        <v>63</v>
      </c>
      <c r="G121" s="3" t="s">
        <v>794</v>
      </c>
      <c r="H121" s="3" t="s">
        <v>795</v>
      </c>
      <c r="I121" s="3" t="s">
        <v>66</v>
      </c>
      <c r="J121" s="3" t="s">
        <v>67</v>
      </c>
      <c r="K121" s="3" t="s">
        <v>67</v>
      </c>
      <c r="L121" s="3" t="s">
        <v>796</v>
      </c>
      <c r="M121" s="3" t="s">
        <v>796</v>
      </c>
      <c r="N121" s="3" t="s">
        <v>797</v>
      </c>
      <c r="O121" s="3" t="s">
        <v>798</v>
      </c>
      <c r="P121" s="3" t="s">
        <v>13</v>
      </c>
      <c r="Q121" s="3" t="s">
        <v>71</v>
      </c>
      <c r="R121" s="3" t="s">
        <v>83</v>
      </c>
      <c r="S121" s="3" t="s">
        <v>73</v>
      </c>
      <c r="T121" s="3" t="s">
        <v>60</v>
      </c>
      <c r="U121" s="3" t="s">
        <v>83</v>
      </c>
      <c r="V121" s="3" t="s">
        <v>557</v>
      </c>
      <c r="W121" s="3"/>
    </row>
    <row r="122" spans="1:23" ht="45" customHeight="1" x14ac:dyDescent="0.25">
      <c r="A122" s="3" t="s">
        <v>799</v>
      </c>
      <c r="B122" s="3" t="s">
        <v>60</v>
      </c>
      <c r="C122" s="3" t="s">
        <v>1624</v>
      </c>
      <c r="D122" s="3" t="s">
        <v>61</v>
      </c>
      <c r="E122" s="3" t="s">
        <v>62</v>
      </c>
      <c r="F122" s="3" t="s">
        <v>63</v>
      </c>
      <c r="G122" s="3" t="s">
        <v>800</v>
      </c>
      <c r="H122" s="3" t="s">
        <v>801</v>
      </c>
      <c r="I122" s="3" t="s">
        <v>66</v>
      </c>
      <c r="J122" s="3" t="s">
        <v>67</v>
      </c>
      <c r="K122" s="3" t="s">
        <v>67</v>
      </c>
      <c r="L122" s="3" t="s">
        <v>802</v>
      </c>
      <c r="M122" s="3" t="s">
        <v>802</v>
      </c>
      <c r="N122" s="3" t="s">
        <v>803</v>
      </c>
      <c r="O122" s="3" t="s">
        <v>804</v>
      </c>
      <c r="P122" s="3" t="s">
        <v>445</v>
      </c>
      <c r="Q122" s="3" t="s">
        <v>71</v>
      </c>
      <c r="R122" s="3" t="s">
        <v>83</v>
      </c>
      <c r="S122" s="3" t="s">
        <v>73</v>
      </c>
      <c r="T122" s="3" t="s">
        <v>60</v>
      </c>
      <c r="U122" s="3" t="s">
        <v>83</v>
      </c>
      <c r="V122" s="3" t="s">
        <v>805</v>
      </c>
      <c r="W122" s="3"/>
    </row>
    <row r="123" spans="1:23" ht="45" customHeight="1" x14ac:dyDescent="0.25">
      <c r="A123" s="3" t="s">
        <v>806</v>
      </c>
      <c r="B123" s="3" t="s">
        <v>60</v>
      </c>
      <c r="C123" s="3" t="s">
        <v>1624</v>
      </c>
      <c r="D123" s="3" t="s">
        <v>61</v>
      </c>
      <c r="E123" s="3" t="s">
        <v>62</v>
      </c>
      <c r="F123" s="3" t="s">
        <v>63</v>
      </c>
      <c r="G123" s="3" t="s">
        <v>807</v>
      </c>
      <c r="H123" s="3" t="s">
        <v>808</v>
      </c>
      <c r="I123" s="3" t="s">
        <v>66</v>
      </c>
      <c r="J123" s="3" t="s">
        <v>67</v>
      </c>
      <c r="K123" s="3" t="s">
        <v>67</v>
      </c>
      <c r="L123" s="3" t="s">
        <v>809</v>
      </c>
      <c r="M123" s="3" t="s">
        <v>809</v>
      </c>
      <c r="N123" s="3" t="s">
        <v>810</v>
      </c>
      <c r="O123" s="3" t="s">
        <v>811</v>
      </c>
      <c r="P123" s="3" t="s">
        <v>13</v>
      </c>
      <c r="Q123" s="3" t="s">
        <v>71</v>
      </c>
      <c r="R123" s="3" t="s">
        <v>83</v>
      </c>
      <c r="S123" s="3" t="s">
        <v>73</v>
      </c>
      <c r="T123" s="3" t="s">
        <v>60</v>
      </c>
      <c r="U123" s="3" t="s">
        <v>83</v>
      </c>
      <c r="V123" s="3" t="s">
        <v>805</v>
      </c>
      <c r="W123" s="3"/>
    </row>
    <row r="124" spans="1:23" ht="45" customHeight="1" x14ac:dyDescent="0.25">
      <c r="A124" s="3" t="s">
        <v>812</v>
      </c>
      <c r="B124" s="3" t="s">
        <v>60</v>
      </c>
      <c r="C124" s="3" t="s">
        <v>1624</v>
      </c>
      <c r="D124" s="3" t="s">
        <v>61</v>
      </c>
      <c r="E124" s="3" t="s">
        <v>62</v>
      </c>
      <c r="F124" s="3" t="s">
        <v>63</v>
      </c>
      <c r="G124" s="3" t="s">
        <v>813</v>
      </c>
      <c r="H124" s="3" t="s">
        <v>814</v>
      </c>
      <c r="I124" s="3" t="s">
        <v>66</v>
      </c>
      <c r="J124" s="3" t="s">
        <v>67</v>
      </c>
      <c r="K124" s="3" t="s">
        <v>67</v>
      </c>
      <c r="L124" s="3" t="s">
        <v>815</v>
      </c>
      <c r="M124" s="3" t="s">
        <v>815</v>
      </c>
      <c r="N124" s="3" t="s">
        <v>816</v>
      </c>
      <c r="O124" s="3" t="s">
        <v>817</v>
      </c>
      <c r="P124" s="3" t="s">
        <v>106</v>
      </c>
      <c r="Q124" s="3" t="s">
        <v>71</v>
      </c>
      <c r="R124" s="3" t="s">
        <v>83</v>
      </c>
      <c r="S124" s="3" t="s">
        <v>73</v>
      </c>
      <c r="T124" s="3" t="s">
        <v>60</v>
      </c>
      <c r="U124" s="3" t="s">
        <v>83</v>
      </c>
      <c r="V124" s="3" t="s">
        <v>805</v>
      </c>
      <c r="W124" s="3"/>
    </row>
    <row r="125" spans="1:23" s="5" customFormat="1" ht="45" customHeight="1" x14ac:dyDescent="0.25">
      <c r="A125" s="4" t="s">
        <v>818</v>
      </c>
      <c r="B125" s="4" t="s">
        <v>60</v>
      </c>
      <c r="C125" s="3" t="s">
        <v>1623</v>
      </c>
      <c r="D125" s="4" t="s">
        <v>61</v>
      </c>
      <c r="E125" s="4" t="s">
        <v>62</v>
      </c>
      <c r="F125" s="4" t="s">
        <v>63</v>
      </c>
      <c r="G125" s="4" t="s">
        <v>819</v>
      </c>
      <c r="H125" s="4" t="s">
        <v>820</v>
      </c>
      <c r="I125" s="4" t="s">
        <v>66</v>
      </c>
      <c r="J125" s="4" t="s">
        <v>67</v>
      </c>
      <c r="K125" s="4" t="s">
        <v>67</v>
      </c>
      <c r="L125" s="4" t="s">
        <v>566</v>
      </c>
      <c r="M125" s="4" t="s">
        <v>566</v>
      </c>
      <c r="N125" s="4" t="s">
        <v>821</v>
      </c>
      <c r="O125" s="4" t="s">
        <v>822</v>
      </c>
      <c r="P125" s="4" t="s">
        <v>183</v>
      </c>
      <c r="Q125" s="4" t="s">
        <v>71</v>
      </c>
      <c r="R125" s="4" t="s">
        <v>83</v>
      </c>
      <c r="S125" s="4" t="s">
        <v>73</v>
      </c>
      <c r="T125" s="4" t="s">
        <v>60</v>
      </c>
      <c r="U125" s="4" t="s">
        <v>83</v>
      </c>
      <c r="V125" s="4" t="s">
        <v>823</v>
      </c>
      <c r="W125" s="3"/>
    </row>
    <row r="126" spans="1:23" ht="45" customHeight="1" x14ac:dyDescent="0.25">
      <c r="A126" s="3" t="s">
        <v>824</v>
      </c>
      <c r="B126" s="3" t="s">
        <v>60</v>
      </c>
      <c r="C126" s="3" t="s">
        <v>1622</v>
      </c>
      <c r="D126" s="3" t="s">
        <v>61</v>
      </c>
      <c r="E126" s="3" t="s">
        <v>62</v>
      </c>
      <c r="F126" s="3" t="s">
        <v>63</v>
      </c>
      <c r="G126" s="3" t="s">
        <v>825</v>
      </c>
      <c r="H126" s="3" t="s">
        <v>826</v>
      </c>
      <c r="I126" s="3" t="s">
        <v>66</v>
      </c>
      <c r="J126" s="3" t="s">
        <v>67</v>
      </c>
      <c r="K126" s="3" t="s">
        <v>67</v>
      </c>
      <c r="L126" s="3" t="s">
        <v>827</v>
      </c>
      <c r="M126" s="3" t="s">
        <v>827</v>
      </c>
      <c r="N126" s="3" t="s">
        <v>828</v>
      </c>
      <c r="O126" s="3" t="s">
        <v>829</v>
      </c>
      <c r="P126" s="3" t="s">
        <v>82</v>
      </c>
      <c r="Q126" s="3" t="s">
        <v>71</v>
      </c>
      <c r="R126" s="3" t="s">
        <v>83</v>
      </c>
      <c r="S126" s="3" t="s">
        <v>73</v>
      </c>
      <c r="T126" s="3" t="s">
        <v>60</v>
      </c>
      <c r="U126" s="3" t="s">
        <v>83</v>
      </c>
      <c r="V126" s="3" t="s">
        <v>98</v>
      </c>
      <c r="W126" s="3"/>
    </row>
    <row r="127" spans="1:23" ht="45" customHeight="1" x14ac:dyDescent="0.25">
      <c r="A127" s="3" t="s">
        <v>830</v>
      </c>
      <c r="B127" s="3" t="s">
        <v>60</v>
      </c>
      <c r="C127" s="3" t="s">
        <v>1622</v>
      </c>
      <c r="D127" s="3" t="s">
        <v>61</v>
      </c>
      <c r="E127" s="3" t="s">
        <v>62</v>
      </c>
      <c r="F127" s="3" t="s">
        <v>63</v>
      </c>
      <c r="G127" s="3" t="s">
        <v>831</v>
      </c>
      <c r="H127" s="3" t="s">
        <v>832</v>
      </c>
      <c r="I127" s="3" t="s">
        <v>66</v>
      </c>
      <c r="J127" s="3" t="s">
        <v>67</v>
      </c>
      <c r="K127" s="3" t="s">
        <v>67</v>
      </c>
      <c r="L127" s="3" t="s">
        <v>833</v>
      </c>
      <c r="M127" s="3" t="s">
        <v>833</v>
      </c>
      <c r="N127" s="3" t="s">
        <v>834</v>
      </c>
      <c r="O127" s="3" t="s">
        <v>835</v>
      </c>
      <c r="P127" s="3" t="s">
        <v>329</v>
      </c>
      <c r="Q127" s="3" t="s">
        <v>71</v>
      </c>
      <c r="R127" s="3" t="s">
        <v>83</v>
      </c>
      <c r="S127" s="3" t="s">
        <v>73</v>
      </c>
      <c r="T127" s="3" t="s">
        <v>60</v>
      </c>
      <c r="U127" s="3" t="s">
        <v>83</v>
      </c>
      <c r="V127" s="3" t="s">
        <v>98</v>
      </c>
      <c r="W127" s="3"/>
    </row>
    <row r="128" spans="1:23" ht="45" customHeight="1" x14ac:dyDescent="0.25">
      <c r="A128" s="3" t="s">
        <v>836</v>
      </c>
      <c r="B128" s="3" t="s">
        <v>60</v>
      </c>
      <c r="C128" s="3" t="s">
        <v>1622</v>
      </c>
      <c r="D128" s="3" t="s">
        <v>61</v>
      </c>
      <c r="E128" s="3" t="s">
        <v>62</v>
      </c>
      <c r="F128" s="3" t="s">
        <v>63</v>
      </c>
      <c r="G128" s="3" t="s">
        <v>837</v>
      </c>
      <c r="H128" s="3" t="s">
        <v>838</v>
      </c>
      <c r="I128" s="3" t="s">
        <v>66</v>
      </c>
      <c r="J128" s="3" t="s">
        <v>67</v>
      </c>
      <c r="K128" s="3" t="s">
        <v>67</v>
      </c>
      <c r="L128" s="3" t="s">
        <v>677</v>
      </c>
      <c r="M128" s="3" t="s">
        <v>677</v>
      </c>
      <c r="N128" s="3" t="s">
        <v>839</v>
      </c>
      <c r="O128" s="3" t="s">
        <v>840</v>
      </c>
      <c r="P128" s="3" t="s">
        <v>15</v>
      </c>
      <c r="Q128" s="3" t="s">
        <v>71</v>
      </c>
      <c r="R128" s="3" t="s">
        <v>83</v>
      </c>
      <c r="S128" s="3" t="s">
        <v>73</v>
      </c>
      <c r="T128" s="3" t="s">
        <v>60</v>
      </c>
      <c r="U128" s="3" t="s">
        <v>83</v>
      </c>
      <c r="V128" s="3" t="s">
        <v>98</v>
      </c>
      <c r="W128" s="3"/>
    </row>
    <row r="129" spans="1:23" ht="45" customHeight="1" x14ac:dyDescent="0.25">
      <c r="A129" s="3" t="s">
        <v>841</v>
      </c>
      <c r="B129" s="3" t="s">
        <v>76</v>
      </c>
      <c r="C129" s="3" t="s">
        <v>1621</v>
      </c>
      <c r="D129" s="3" t="s">
        <v>61</v>
      </c>
      <c r="E129" s="3" t="s">
        <v>62</v>
      </c>
      <c r="F129" s="3" t="s">
        <v>63</v>
      </c>
      <c r="G129" s="3" t="s">
        <v>842</v>
      </c>
      <c r="H129" s="3" t="s">
        <v>843</v>
      </c>
      <c r="I129" s="3" t="s">
        <v>66</v>
      </c>
      <c r="J129" s="3" t="s">
        <v>67</v>
      </c>
      <c r="K129" s="3" t="s">
        <v>67</v>
      </c>
      <c r="L129" s="3" t="s">
        <v>844</v>
      </c>
      <c r="M129" s="3" t="s">
        <v>844</v>
      </c>
      <c r="N129" s="3" t="s">
        <v>845</v>
      </c>
      <c r="O129" s="3" t="s">
        <v>846</v>
      </c>
      <c r="P129" s="3" t="s">
        <v>445</v>
      </c>
      <c r="Q129" s="3" t="s">
        <v>71</v>
      </c>
      <c r="R129" s="3" t="s">
        <v>509</v>
      </c>
      <c r="S129" s="3" t="s">
        <v>73</v>
      </c>
      <c r="T129" s="3" t="s">
        <v>76</v>
      </c>
      <c r="U129" s="3" t="s">
        <v>509</v>
      </c>
      <c r="V129" s="3" t="s">
        <v>749</v>
      </c>
      <c r="W129" s="3"/>
    </row>
    <row r="130" spans="1:23" ht="45" customHeight="1" x14ac:dyDescent="0.25">
      <c r="A130" s="3" t="s">
        <v>847</v>
      </c>
      <c r="B130" s="3" t="s">
        <v>76</v>
      </c>
      <c r="C130" s="3" t="s">
        <v>1621</v>
      </c>
      <c r="D130" s="3" t="s">
        <v>61</v>
      </c>
      <c r="E130" s="3" t="s">
        <v>62</v>
      </c>
      <c r="F130" s="3" t="s">
        <v>63</v>
      </c>
      <c r="G130" s="3" t="s">
        <v>848</v>
      </c>
      <c r="H130" s="3" t="s">
        <v>849</v>
      </c>
      <c r="I130" s="3" t="s">
        <v>66</v>
      </c>
      <c r="J130" s="3" t="s">
        <v>67</v>
      </c>
      <c r="K130" s="3" t="s">
        <v>67</v>
      </c>
      <c r="L130" s="3" t="s">
        <v>850</v>
      </c>
      <c r="M130" s="3" t="s">
        <v>850</v>
      </c>
      <c r="N130" s="3" t="s">
        <v>851</v>
      </c>
      <c r="O130" s="3" t="s">
        <v>852</v>
      </c>
      <c r="P130" s="3" t="s">
        <v>190</v>
      </c>
      <c r="Q130" s="3" t="s">
        <v>71</v>
      </c>
      <c r="R130" s="3" t="s">
        <v>509</v>
      </c>
      <c r="S130" s="3" t="s">
        <v>73</v>
      </c>
      <c r="T130" s="3" t="s">
        <v>76</v>
      </c>
      <c r="U130" s="3" t="s">
        <v>509</v>
      </c>
      <c r="V130" s="3" t="s">
        <v>756</v>
      </c>
      <c r="W130" s="3"/>
    </row>
    <row r="131" spans="1:23" ht="45" customHeight="1" x14ac:dyDescent="0.25">
      <c r="A131" s="3" t="s">
        <v>853</v>
      </c>
      <c r="B131" s="3" t="s">
        <v>76</v>
      </c>
      <c r="C131" s="3" t="s">
        <v>1611</v>
      </c>
      <c r="D131" s="3" t="s">
        <v>61</v>
      </c>
      <c r="E131" s="3" t="s">
        <v>62</v>
      </c>
      <c r="F131" s="3" t="s">
        <v>63</v>
      </c>
      <c r="G131" s="3" t="s">
        <v>854</v>
      </c>
      <c r="H131" s="3" t="s">
        <v>855</v>
      </c>
      <c r="I131" s="3" t="s">
        <v>66</v>
      </c>
      <c r="J131" s="3" t="s">
        <v>67</v>
      </c>
      <c r="K131" s="3" t="s">
        <v>67</v>
      </c>
      <c r="L131" s="3" t="s">
        <v>856</v>
      </c>
      <c r="M131" s="3" t="s">
        <v>856</v>
      </c>
      <c r="N131" s="3" t="s">
        <v>857</v>
      </c>
      <c r="O131" s="3" t="s">
        <v>858</v>
      </c>
      <c r="P131" s="3" t="s">
        <v>106</v>
      </c>
      <c r="Q131" s="3" t="s">
        <v>71</v>
      </c>
      <c r="R131" s="3" t="s">
        <v>83</v>
      </c>
      <c r="S131" s="3" t="s">
        <v>73</v>
      </c>
      <c r="T131" s="3" t="s">
        <v>76</v>
      </c>
      <c r="U131" s="3" t="s">
        <v>83</v>
      </c>
      <c r="V131" s="3" t="s">
        <v>84</v>
      </c>
      <c r="W131" s="3"/>
    </row>
    <row r="132" spans="1:23" ht="45" customHeight="1" x14ac:dyDescent="0.25">
      <c r="A132" s="3" t="s">
        <v>859</v>
      </c>
      <c r="B132" s="3" t="s">
        <v>76</v>
      </c>
      <c r="C132" s="3" t="s">
        <v>1611</v>
      </c>
      <c r="D132" s="3" t="s">
        <v>61</v>
      </c>
      <c r="E132" s="3" t="s">
        <v>62</v>
      </c>
      <c r="F132" s="3" t="s">
        <v>63</v>
      </c>
      <c r="G132" s="3" t="s">
        <v>860</v>
      </c>
      <c r="H132" s="3" t="s">
        <v>861</v>
      </c>
      <c r="I132" s="3" t="s">
        <v>66</v>
      </c>
      <c r="J132" s="3" t="s">
        <v>67</v>
      </c>
      <c r="K132" s="3" t="s">
        <v>67</v>
      </c>
      <c r="L132" s="3" t="s">
        <v>203</v>
      </c>
      <c r="M132" s="3" t="s">
        <v>203</v>
      </c>
      <c r="N132" s="3" t="s">
        <v>862</v>
      </c>
      <c r="O132" s="3" t="s">
        <v>863</v>
      </c>
      <c r="P132" s="3" t="s">
        <v>13</v>
      </c>
      <c r="Q132" s="3" t="s">
        <v>71</v>
      </c>
      <c r="R132" s="3" t="s">
        <v>83</v>
      </c>
      <c r="S132" s="3" t="s">
        <v>73</v>
      </c>
      <c r="T132" s="3" t="s">
        <v>76</v>
      </c>
      <c r="U132" s="3" t="s">
        <v>83</v>
      </c>
      <c r="V132" s="3" t="s">
        <v>84</v>
      </c>
      <c r="W132" s="3"/>
    </row>
    <row r="133" spans="1:23" ht="45" customHeight="1" x14ac:dyDescent="0.25">
      <c r="A133" s="3" t="s">
        <v>864</v>
      </c>
      <c r="B133" s="3" t="s">
        <v>76</v>
      </c>
      <c r="C133" s="3" t="s">
        <v>1611</v>
      </c>
      <c r="D133" s="3" t="s">
        <v>61</v>
      </c>
      <c r="E133" s="3" t="s">
        <v>62</v>
      </c>
      <c r="F133" s="3" t="s">
        <v>63</v>
      </c>
      <c r="G133" s="3" t="s">
        <v>865</v>
      </c>
      <c r="H133" s="3" t="s">
        <v>866</v>
      </c>
      <c r="I133" s="3" t="s">
        <v>66</v>
      </c>
      <c r="J133" s="3" t="s">
        <v>67</v>
      </c>
      <c r="K133" s="3" t="s">
        <v>67</v>
      </c>
      <c r="L133" s="3" t="s">
        <v>243</v>
      </c>
      <c r="M133" s="3" t="s">
        <v>243</v>
      </c>
      <c r="N133" s="3" t="s">
        <v>867</v>
      </c>
      <c r="O133" s="3" t="s">
        <v>868</v>
      </c>
      <c r="P133" s="3" t="s">
        <v>190</v>
      </c>
      <c r="Q133" s="3" t="s">
        <v>71</v>
      </c>
      <c r="R133" s="3" t="s">
        <v>83</v>
      </c>
      <c r="S133" s="3" t="s">
        <v>73</v>
      </c>
      <c r="T133" s="3" t="s">
        <v>76</v>
      </c>
      <c r="U133" s="3" t="s">
        <v>83</v>
      </c>
      <c r="V133" s="3" t="s">
        <v>206</v>
      </c>
      <c r="W133" s="3"/>
    </row>
    <row r="134" spans="1:23" ht="45" customHeight="1" x14ac:dyDescent="0.25">
      <c r="A134" s="3" t="s">
        <v>869</v>
      </c>
      <c r="B134" s="3" t="s">
        <v>76</v>
      </c>
      <c r="C134" s="3" t="s">
        <v>1611</v>
      </c>
      <c r="D134" s="3" t="s">
        <v>61</v>
      </c>
      <c r="E134" s="3" t="s">
        <v>62</v>
      </c>
      <c r="F134" s="3" t="s">
        <v>63</v>
      </c>
      <c r="G134" s="3" t="s">
        <v>870</v>
      </c>
      <c r="H134" s="3" t="s">
        <v>871</v>
      </c>
      <c r="I134" s="3" t="s">
        <v>66</v>
      </c>
      <c r="J134" s="3" t="s">
        <v>67</v>
      </c>
      <c r="K134" s="3" t="s">
        <v>67</v>
      </c>
      <c r="L134" s="3" t="s">
        <v>252</v>
      </c>
      <c r="M134" s="3" t="s">
        <v>252</v>
      </c>
      <c r="N134" s="3" t="s">
        <v>872</v>
      </c>
      <c r="O134" s="3" t="s">
        <v>873</v>
      </c>
      <c r="P134" s="3" t="s">
        <v>13</v>
      </c>
      <c r="Q134" s="3" t="s">
        <v>71</v>
      </c>
      <c r="R134" s="3" t="s">
        <v>83</v>
      </c>
      <c r="S134" s="3" t="s">
        <v>73</v>
      </c>
      <c r="T134" s="3" t="s">
        <v>76</v>
      </c>
      <c r="U134" s="3" t="s">
        <v>83</v>
      </c>
      <c r="V134" s="3" t="s">
        <v>84</v>
      </c>
      <c r="W134" s="3"/>
    </row>
    <row r="135" spans="1:23" ht="45" customHeight="1" x14ac:dyDescent="0.25">
      <c r="A135" s="3" t="s">
        <v>874</v>
      </c>
      <c r="B135" s="3" t="s">
        <v>76</v>
      </c>
      <c r="C135" s="3" t="s">
        <v>1611</v>
      </c>
      <c r="D135" s="3" t="s">
        <v>61</v>
      </c>
      <c r="E135" s="3" t="s">
        <v>62</v>
      </c>
      <c r="F135" s="3" t="s">
        <v>63</v>
      </c>
      <c r="G135" s="3" t="s">
        <v>875</v>
      </c>
      <c r="H135" s="3" t="s">
        <v>876</v>
      </c>
      <c r="I135" s="3" t="s">
        <v>66</v>
      </c>
      <c r="J135" s="3" t="s">
        <v>67</v>
      </c>
      <c r="K135" s="3" t="s">
        <v>67</v>
      </c>
      <c r="L135" s="3" t="s">
        <v>778</v>
      </c>
      <c r="M135" s="3" t="s">
        <v>778</v>
      </c>
      <c r="N135" s="3" t="s">
        <v>877</v>
      </c>
      <c r="O135" s="3" t="s">
        <v>878</v>
      </c>
      <c r="P135" s="3" t="s">
        <v>15</v>
      </c>
      <c r="Q135" s="3" t="s">
        <v>71</v>
      </c>
      <c r="R135" s="3" t="s">
        <v>83</v>
      </c>
      <c r="S135" s="3" t="s">
        <v>73</v>
      </c>
      <c r="T135" s="3" t="s">
        <v>76</v>
      </c>
      <c r="U135" s="3" t="s">
        <v>83</v>
      </c>
      <c r="V135" s="3" t="s">
        <v>84</v>
      </c>
      <c r="W135" s="3"/>
    </row>
    <row r="136" spans="1:23" ht="45" customHeight="1" x14ac:dyDescent="0.25">
      <c r="A136" s="3" t="s">
        <v>879</v>
      </c>
      <c r="B136" s="3" t="s">
        <v>76</v>
      </c>
      <c r="C136" s="3" t="s">
        <v>1611</v>
      </c>
      <c r="D136" s="3" t="s">
        <v>61</v>
      </c>
      <c r="E136" s="3" t="s">
        <v>62</v>
      </c>
      <c r="F136" s="3" t="s">
        <v>63</v>
      </c>
      <c r="G136" s="3" t="s">
        <v>880</v>
      </c>
      <c r="H136" s="3" t="s">
        <v>881</v>
      </c>
      <c r="I136" s="3" t="s">
        <v>66</v>
      </c>
      <c r="J136" s="3" t="s">
        <v>67</v>
      </c>
      <c r="K136" s="3" t="s">
        <v>67</v>
      </c>
      <c r="L136" s="3" t="s">
        <v>784</v>
      </c>
      <c r="M136" s="3" t="s">
        <v>784</v>
      </c>
      <c r="N136" s="3" t="s">
        <v>882</v>
      </c>
      <c r="O136" s="3" t="s">
        <v>883</v>
      </c>
      <c r="P136" s="3" t="s">
        <v>82</v>
      </c>
      <c r="Q136" s="3" t="s">
        <v>71</v>
      </c>
      <c r="R136" s="3" t="s">
        <v>83</v>
      </c>
      <c r="S136" s="3" t="s">
        <v>73</v>
      </c>
      <c r="T136" s="3" t="s">
        <v>76</v>
      </c>
      <c r="U136" s="3" t="s">
        <v>83</v>
      </c>
      <c r="V136" s="3" t="s">
        <v>84</v>
      </c>
      <c r="W136" s="3"/>
    </row>
    <row r="137" spans="1:23" ht="45" customHeight="1" x14ac:dyDescent="0.25">
      <c r="A137" s="3" t="s">
        <v>884</v>
      </c>
      <c r="B137" s="3" t="s">
        <v>100</v>
      </c>
      <c r="C137" s="3" t="s">
        <v>1637</v>
      </c>
      <c r="D137" s="3" t="s">
        <v>61</v>
      </c>
      <c r="E137" s="3" t="s">
        <v>62</v>
      </c>
      <c r="F137" s="3" t="s">
        <v>63</v>
      </c>
      <c r="G137" s="3" t="s">
        <v>885</v>
      </c>
      <c r="H137" s="3" t="s">
        <v>886</v>
      </c>
      <c r="I137" s="3" t="s">
        <v>66</v>
      </c>
      <c r="J137" s="3" t="s">
        <v>67</v>
      </c>
      <c r="K137" s="3" t="s">
        <v>67</v>
      </c>
      <c r="L137" s="3" t="s">
        <v>887</v>
      </c>
      <c r="M137" s="3" t="s">
        <v>887</v>
      </c>
      <c r="N137" s="3" t="s">
        <v>888</v>
      </c>
      <c r="O137" s="3" t="s">
        <v>889</v>
      </c>
      <c r="P137" s="3" t="s">
        <v>336</v>
      </c>
      <c r="Q137" s="3" t="s">
        <v>71</v>
      </c>
      <c r="R137" s="3" t="s">
        <v>890</v>
      </c>
      <c r="S137" s="3" t="s">
        <v>73</v>
      </c>
      <c r="T137" s="3" t="s">
        <v>100</v>
      </c>
      <c r="U137" s="3" t="s">
        <v>890</v>
      </c>
      <c r="V137" s="3" t="s">
        <v>891</v>
      </c>
      <c r="W137" s="3"/>
    </row>
    <row r="138" spans="1:23" ht="45" customHeight="1" x14ac:dyDescent="0.25">
      <c r="A138" s="3" t="s">
        <v>892</v>
      </c>
      <c r="B138" s="3" t="s">
        <v>100</v>
      </c>
      <c r="C138" s="3" t="s">
        <v>1646</v>
      </c>
      <c r="D138" s="3" t="s">
        <v>61</v>
      </c>
      <c r="E138" s="3" t="s">
        <v>62</v>
      </c>
      <c r="F138" s="3" t="s">
        <v>63</v>
      </c>
      <c r="G138" s="3" t="s">
        <v>893</v>
      </c>
      <c r="H138" s="3" t="s">
        <v>894</v>
      </c>
      <c r="I138" s="3" t="s">
        <v>66</v>
      </c>
      <c r="J138" s="3" t="s">
        <v>67</v>
      </c>
      <c r="K138" s="3" t="s">
        <v>67</v>
      </c>
      <c r="L138" s="3" t="s">
        <v>326</v>
      </c>
      <c r="M138" s="3" t="s">
        <v>326</v>
      </c>
      <c r="N138" s="3" t="s">
        <v>895</v>
      </c>
      <c r="O138" s="3" t="s">
        <v>896</v>
      </c>
      <c r="P138" s="3" t="s">
        <v>336</v>
      </c>
      <c r="Q138" s="3" t="s">
        <v>71</v>
      </c>
      <c r="R138" s="3" t="s">
        <v>890</v>
      </c>
      <c r="S138" s="3" t="s">
        <v>73</v>
      </c>
      <c r="T138" s="3" t="s">
        <v>100</v>
      </c>
      <c r="U138" s="3" t="s">
        <v>890</v>
      </c>
      <c r="V138" s="3" t="s">
        <v>897</v>
      </c>
      <c r="W138" s="3"/>
    </row>
    <row r="139" spans="1:23" ht="45" customHeight="1" x14ac:dyDescent="0.25">
      <c r="A139" s="3" t="s">
        <v>898</v>
      </c>
      <c r="B139" s="3" t="s">
        <v>100</v>
      </c>
      <c r="C139" s="3" t="s">
        <v>1646</v>
      </c>
      <c r="D139" s="3" t="s">
        <v>61</v>
      </c>
      <c r="E139" s="3" t="s">
        <v>62</v>
      </c>
      <c r="F139" s="3" t="s">
        <v>63</v>
      </c>
      <c r="G139" s="3" t="s">
        <v>899</v>
      </c>
      <c r="H139" s="3" t="s">
        <v>900</v>
      </c>
      <c r="I139" s="3" t="s">
        <v>66</v>
      </c>
      <c r="J139" s="3" t="s">
        <v>67</v>
      </c>
      <c r="K139" s="3" t="s">
        <v>67</v>
      </c>
      <c r="L139" s="3" t="s">
        <v>901</v>
      </c>
      <c r="M139" s="3" t="s">
        <v>901</v>
      </c>
      <c r="N139" s="3" t="s">
        <v>902</v>
      </c>
      <c r="O139" s="3" t="s">
        <v>903</v>
      </c>
      <c r="P139" s="3" t="s">
        <v>82</v>
      </c>
      <c r="Q139" s="3" t="s">
        <v>71</v>
      </c>
      <c r="R139" s="3" t="s">
        <v>890</v>
      </c>
      <c r="S139" s="3" t="s">
        <v>73</v>
      </c>
      <c r="T139" s="3" t="s">
        <v>100</v>
      </c>
      <c r="U139" s="3" t="s">
        <v>890</v>
      </c>
      <c r="V139" s="3" t="s">
        <v>897</v>
      </c>
      <c r="W139" s="3"/>
    </row>
    <row r="140" spans="1:23" ht="45" customHeight="1" x14ac:dyDescent="0.25">
      <c r="A140" s="3" t="s">
        <v>904</v>
      </c>
      <c r="B140" s="3" t="s">
        <v>100</v>
      </c>
      <c r="C140" s="3" t="s">
        <v>1646</v>
      </c>
      <c r="D140" s="3" t="s">
        <v>61</v>
      </c>
      <c r="E140" s="3" t="s">
        <v>62</v>
      </c>
      <c r="F140" s="3" t="s">
        <v>63</v>
      </c>
      <c r="G140" s="3" t="s">
        <v>905</v>
      </c>
      <c r="H140" s="3" t="s">
        <v>906</v>
      </c>
      <c r="I140" s="3" t="s">
        <v>66</v>
      </c>
      <c r="J140" s="3" t="s">
        <v>67</v>
      </c>
      <c r="K140" s="3" t="s">
        <v>67</v>
      </c>
      <c r="L140" s="3" t="s">
        <v>907</v>
      </c>
      <c r="M140" s="3" t="s">
        <v>907</v>
      </c>
      <c r="N140" s="3" t="s">
        <v>908</v>
      </c>
      <c r="O140" s="3" t="s">
        <v>909</v>
      </c>
      <c r="P140" s="3" t="s">
        <v>106</v>
      </c>
      <c r="Q140" s="3" t="s">
        <v>71</v>
      </c>
      <c r="R140" s="3" t="s">
        <v>890</v>
      </c>
      <c r="S140" s="3" t="s">
        <v>73</v>
      </c>
      <c r="T140" s="3" t="s">
        <v>100</v>
      </c>
      <c r="U140" s="3" t="s">
        <v>890</v>
      </c>
      <c r="V140" s="3" t="s">
        <v>897</v>
      </c>
      <c r="W140" s="3"/>
    </row>
    <row r="141" spans="1:23" ht="45" customHeight="1" x14ac:dyDescent="0.25">
      <c r="A141" s="3" t="s">
        <v>910</v>
      </c>
      <c r="B141" s="3" t="s">
        <v>100</v>
      </c>
      <c r="C141" s="3" t="s">
        <v>1646</v>
      </c>
      <c r="D141" s="3" t="s">
        <v>61</v>
      </c>
      <c r="E141" s="3" t="s">
        <v>62</v>
      </c>
      <c r="F141" s="3" t="s">
        <v>63</v>
      </c>
      <c r="G141" s="3" t="s">
        <v>911</v>
      </c>
      <c r="H141" s="3" t="s">
        <v>912</v>
      </c>
      <c r="I141" s="3" t="s">
        <v>66</v>
      </c>
      <c r="J141" s="3" t="s">
        <v>67</v>
      </c>
      <c r="K141" s="3" t="s">
        <v>67</v>
      </c>
      <c r="L141" s="3" t="s">
        <v>913</v>
      </c>
      <c r="M141" s="3" t="s">
        <v>913</v>
      </c>
      <c r="N141" s="3" t="s">
        <v>914</v>
      </c>
      <c r="O141" s="3" t="s">
        <v>915</v>
      </c>
      <c r="P141" s="3" t="s">
        <v>11</v>
      </c>
      <c r="Q141" s="3" t="s">
        <v>71</v>
      </c>
      <c r="R141" s="3" t="s">
        <v>890</v>
      </c>
      <c r="S141" s="3" t="s">
        <v>73</v>
      </c>
      <c r="T141" s="3" t="s">
        <v>100</v>
      </c>
      <c r="U141" s="3" t="s">
        <v>890</v>
      </c>
      <c r="V141" s="3" t="s">
        <v>897</v>
      </c>
      <c r="W141" s="3"/>
    </row>
    <row r="142" spans="1:23" ht="45" customHeight="1" x14ac:dyDescent="0.25">
      <c r="A142" s="3" t="s">
        <v>916</v>
      </c>
      <c r="B142" s="3" t="s">
        <v>100</v>
      </c>
      <c r="C142" s="3" t="s">
        <v>1646</v>
      </c>
      <c r="D142" s="3" t="s">
        <v>61</v>
      </c>
      <c r="E142" s="3" t="s">
        <v>62</v>
      </c>
      <c r="F142" s="3" t="s">
        <v>63</v>
      </c>
      <c r="G142" s="3" t="s">
        <v>917</v>
      </c>
      <c r="H142" s="3" t="s">
        <v>918</v>
      </c>
      <c r="I142" s="3" t="s">
        <v>66</v>
      </c>
      <c r="J142" s="3" t="s">
        <v>67</v>
      </c>
      <c r="K142" s="3" t="s">
        <v>67</v>
      </c>
      <c r="L142" s="3" t="s">
        <v>919</v>
      </c>
      <c r="M142" s="3" t="s">
        <v>919</v>
      </c>
      <c r="N142" s="3" t="s">
        <v>920</v>
      </c>
      <c r="O142" s="3" t="s">
        <v>921</v>
      </c>
      <c r="P142" s="3" t="s">
        <v>13</v>
      </c>
      <c r="Q142" s="3" t="s">
        <v>71</v>
      </c>
      <c r="R142" s="3" t="s">
        <v>890</v>
      </c>
      <c r="S142" s="3" t="s">
        <v>73</v>
      </c>
      <c r="T142" s="3" t="s">
        <v>100</v>
      </c>
      <c r="U142" s="3" t="s">
        <v>890</v>
      </c>
      <c r="V142" s="3" t="s">
        <v>897</v>
      </c>
      <c r="W142" s="3"/>
    </row>
    <row r="143" spans="1:23" ht="45" customHeight="1" x14ac:dyDescent="0.25">
      <c r="A143" s="3" t="s">
        <v>922</v>
      </c>
      <c r="B143" s="3" t="s">
        <v>100</v>
      </c>
      <c r="C143" s="3" t="s">
        <v>1636</v>
      </c>
      <c r="D143" s="3" t="s">
        <v>61</v>
      </c>
      <c r="E143" s="3" t="s">
        <v>62</v>
      </c>
      <c r="F143" s="3" t="s">
        <v>63</v>
      </c>
      <c r="G143" s="3" t="s">
        <v>923</v>
      </c>
      <c r="H143" s="3" t="s">
        <v>924</v>
      </c>
      <c r="I143" s="3" t="s">
        <v>66</v>
      </c>
      <c r="J143" s="3" t="s">
        <v>67</v>
      </c>
      <c r="K143" s="3" t="s">
        <v>67</v>
      </c>
      <c r="L143" s="3" t="s">
        <v>925</v>
      </c>
      <c r="M143" s="3" t="s">
        <v>925</v>
      </c>
      <c r="N143" s="3" t="s">
        <v>926</v>
      </c>
      <c r="O143" s="3" t="s">
        <v>927</v>
      </c>
      <c r="P143" s="3" t="s">
        <v>15</v>
      </c>
      <c r="Q143" s="3" t="s">
        <v>71</v>
      </c>
      <c r="R143" s="3" t="s">
        <v>890</v>
      </c>
      <c r="S143" s="3" t="s">
        <v>73</v>
      </c>
      <c r="T143" s="3" t="s">
        <v>100</v>
      </c>
      <c r="U143" s="3" t="s">
        <v>890</v>
      </c>
      <c r="V143" s="3" t="s">
        <v>74</v>
      </c>
      <c r="W143" s="3"/>
    </row>
    <row r="144" spans="1:23" ht="45" customHeight="1" x14ac:dyDescent="0.25">
      <c r="A144" s="3" t="s">
        <v>928</v>
      </c>
      <c r="B144" s="3" t="s">
        <v>100</v>
      </c>
      <c r="C144" s="3" t="s">
        <v>1625</v>
      </c>
      <c r="D144" s="3" t="s">
        <v>61</v>
      </c>
      <c r="E144" s="3" t="s">
        <v>62</v>
      </c>
      <c r="F144" s="3" t="s">
        <v>63</v>
      </c>
      <c r="G144" s="3" t="s">
        <v>929</v>
      </c>
      <c r="H144" s="3" t="s">
        <v>930</v>
      </c>
      <c r="I144" s="3" t="s">
        <v>66</v>
      </c>
      <c r="J144" s="3" t="s">
        <v>67</v>
      </c>
      <c r="K144" s="3" t="s">
        <v>67</v>
      </c>
      <c r="L144" s="3" t="s">
        <v>931</v>
      </c>
      <c r="M144" s="3" t="s">
        <v>931</v>
      </c>
      <c r="N144" s="3" t="s">
        <v>932</v>
      </c>
      <c r="O144" s="3" t="s">
        <v>933</v>
      </c>
      <c r="P144" s="3" t="s">
        <v>329</v>
      </c>
      <c r="Q144" s="3" t="s">
        <v>71</v>
      </c>
      <c r="R144" s="3" t="s">
        <v>890</v>
      </c>
      <c r="S144" s="3" t="s">
        <v>73</v>
      </c>
      <c r="T144" s="3" t="s">
        <v>100</v>
      </c>
      <c r="U144" s="3" t="s">
        <v>890</v>
      </c>
      <c r="V144" s="3" t="s">
        <v>934</v>
      </c>
      <c r="W144" s="3"/>
    </row>
    <row r="145" spans="1:23" ht="45" customHeight="1" x14ac:dyDescent="0.25">
      <c r="A145" s="3" t="s">
        <v>935</v>
      </c>
      <c r="B145" s="3" t="s">
        <v>100</v>
      </c>
      <c r="C145" s="3" t="s">
        <v>1635</v>
      </c>
      <c r="D145" s="3" t="s">
        <v>61</v>
      </c>
      <c r="E145" s="3" t="s">
        <v>62</v>
      </c>
      <c r="F145" s="3" t="s">
        <v>63</v>
      </c>
      <c r="G145" s="3" t="s">
        <v>936</v>
      </c>
      <c r="H145" s="3" t="s">
        <v>937</v>
      </c>
      <c r="I145" s="3" t="s">
        <v>66</v>
      </c>
      <c r="J145" s="3" t="s">
        <v>67</v>
      </c>
      <c r="K145" s="3" t="s">
        <v>67</v>
      </c>
      <c r="L145" s="3" t="s">
        <v>938</v>
      </c>
      <c r="M145" s="3" t="s">
        <v>938</v>
      </c>
      <c r="N145" s="3" t="s">
        <v>939</v>
      </c>
      <c r="O145" s="3" t="s">
        <v>940</v>
      </c>
      <c r="P145" s="3" t="s">
        <v>15</v>
      </c>
      <c r="Q145" s="3" t="s">
        <v>71</v>
      </c>
      <c r="R145" s="3" t="s">
        <v>890</v>
      </c>
      <c r="S145" s="3" t="s">
        <v>73</v>
      </c>
      <c r="T145" s="3" t="s">
        <v>100</v>
      </c>
      <c r="U145" s="3" t="s">
        <v>890</v>
      </c>
      <c r="V145" s="3" t="s">
        <v>226</v>
      </c>
      <c r="W145" s="3"/>
    </row>
    <row r="146" spans="1:23" ht="45" customHeight="1" x14ac:dyDescent="0.25">
      <c r="A146" s="3" t="s">
        <v>941</v>
      </c>
      <c r="B146" s="3" t="s">
        <v>100</v>
      </c>
      <c r="C146" s="3" t="s">
        <v>1641</v>
      </c>
      <c r="D146" s="3" t="s">
        <v>61</v>
      </c>
      <c r="E146" s="3" t="s">
        <v>62</v>
      </c>
      <c r="F146" s="3" t="s">
        <v>63</v>
      </c>
      <c r="G146" s="3" t="s">
        <v>942</v>
      </c>
      <c r="H146" s="3" t="s">
        <v>943</v>
      </c>
      <c r="I146" s="3" t="s">
        <v>66</v>
      </c>
      <c r="J146" s="3" t="s">
        <v>67</v>
      </c>
      <c r="K146" s="3" t="s">
        <v>67</v>
      </c>
      <c r="L146" s="3" t="s">
        <v>944</v>
      </c>
      <c r="M146" s="3" t="s">
        <v>944</v>
      </c>
      <c r="N146" s="3" t="s">
        <v>945</v>
      </c>
      <c r="O146" s="3" t="s">
        <v>946</v>
      </c>
      <c r="P146" s="3" t="s">
        <v>336</v>
      </c>
      <c r="Q146" s="3" t="s">
        <v>71</v>
      </c>
      <c r="R146" s="3" t="s">
        <v>890</v>
      </c>
      <c r="S146" s="3" t="s">
        <v>73</v>
      </c>
      <c r="T146" s="3" t="s">
        <v>100</v>
      </c>
      <c r="U146" s="3" t="s">
        <v>890</v>
      </c>
      <c r="V146" s="3" t="s">
        <v>947</v>
      </c>
      <c r="W146" s="3"/>
    </row>
    <row r="147" spans="1:23" ht="45" customHeight="1" x14ac:dyDescent="0.25">
      <c r="A147" s="3" t="s">
        <v>948</v>
      </c>
      <c r="B147" s="3" t="s">
        <v>100</v>
      </c>
      <c r="C147" s="3" t="s">
        <v>1641</v>
      </c>
      <c r="D147" s="3" t="s">
        <v>61</v>
      </c>
      <c r="E147" s="3" t="s">
        <v>62</v>
      </c>
      <c r="F147" s="3" t="s">
        <v>63</v>
      </c>
      <c r="G147" s="3" t="s">
        <v>949</v>
      </c>
      <c r="H147" s="3" t="s">
        <v>950</v>
      </c>
      <c r="I147" s="3" t="s">
        <v>66</v>
      </c>
      <c r="J147" s="3" t="s">
        <v>67</v>
      </c>
      <c r="K147" s="3" t="s">
        <v>67</v>
      </c>
      <c r="L147" s="3" t="s">
        <v>951</v>
      </c>
      <c r="M147" s="3" t="s">
        <v>951</v>
      </c>
      <c r="N147" s="3" t="s">
        <v>952</v>
      </c>
      <c r="O147" s="3" t="s">
        <v>953</v>
      </c>
      <c r="P147" s="3" t="s">
        <v>15</v>
      </c>
      <c r="Q147" s="3" t="s">
        <v>71</v>
      </c>
      <c r="R147" s="3" t="s">
        <v>890</v>
      </c>
      <c r="S147" s="3" t="s">
        <v>73</v>
      </c>
      <c r="T147" s="3" t="s">
        <v>100</v>
      </c>
      <c r="U147" s="3" t="s">
        <v>890</v>
      </c>
      <c r="V147" s="3" t="s">
        <v>947</v>
      </c>
      <c r="W147" s="3"/>
    </row>
    <row r="148" spans="1:23" ht="45" customHeight="1" x14ac:dyDescent="0.25">
      <c r="A148" s="3" t="s">
        <v>954</v>
      </c>
      <c r="B148" s="3" t="s">
        <v>100</v>
      </c>
      <c r="C148" s="3" t="s">
        <v>1641</v>
      </c>
      <c r="D148" s="3" t="s">
        <v>61</v>
      </c>
      <c r="E148" s="3" t="s">
        <v>62</v>
      </c>
      <c r="F148" s="3" t="s">
        <v>63</v>
      </c>
      <c r="G148" s="3" t="s">
        <v>955</v>
      </c>
      <c r="H148" s="3" t="s">
        <v>956</v>
      </c>
      <c r="I148" s="3" t="s">
        <v>66</v>
      </c>
      <c r="J148" s="3" t="s">
        <v>67</v>
      </c>
      <c r="K148" s="3" t="s">
        <v>67</v>
      </c>
      <c r="L148" s="3" t="s">
        <v>384</v>
      </c>
      <c r="M148" s="3" t="s">
        <v>384</v>
      </c>
      <c r="N148" s="3" t="s">
        <v>957</v>
      </c>
      <c r="O148" s="3" t="s">
        <v>958</v>
      </c>
      <c r="P148" s="3" t="s">
        <v>13</v>
      </c>
      <c r="Q148" s="3" t="s">
        <v>71</v>
      </c>
      <c r="R148" s="3" t="s">
        <v>890</v>
      </c>
      <c r="S148" s="3" t="s">
        <v>73</v>
      </c>
      <c r="T148" s="3" t="s">
        <v>100</v>
      </c>
      <c r="U148" s="3" t="s">
        <v>890</v>
      </c>
      <c r="V148" s="3" t="s">
        <v>947</v>
      </c>
      <c r="W148" s="3"/>
    </row>
    <row r="149" spans="1:23" ht="45" customHeight="1" x14ac:dyDescent="0.25">
      <c r="A149" s="3" t="s">
        <v>959</v>
      </c>
      <c r="B149" s="3" t="s">
        <v>100</v>
      </c>
      <c r="C149" s="3" t="s">
        <v>1643</v>
      </c>
      <c r="D149" s="3" t="s">
        <v>61</v>
      </c>
      <c r="E149" s="3" t="s">
        <v>62</v>
      </c>
      <c r="F149" s="3" t="s">
        <v>63</v>
      </c>
      <c r="G149" s="3" t="s">
        <v>961</v>
      </c>
      <c r="H149" s="3" t="s">
        <v>962</v>
      </c>
      <c r="I149" s="3" t="s">
        <v>66</v>
      </c>
      <c r="J149" s="3" t="s">
        <v>67</v>
      </c>
      <c r="K149" s="3" t="s">
        <v>67</v>
      </c>
      <c r="L149" s="3" t="s">
        <v>963</v>
      </c>
      <c r="M149" s="3" t="s">
        <v>963</v>
      </c>
      <c r="N149" s="3" t="s">
        <v>964</v>
      </c>
      <c r="O149" s="3" t="s">
        <v>965</v>
      </c>
      <c r="P149" s="3" t="s">
        <v>11</v>
      </c>
      <c r="Q149" s="3" t="s">
        <v>71</v>
      </c>
      <c r="R149" s="3" t="s">
        <v>890</v>
      </c>
      <c r="S149" s="3" t="s">
        <v>73</v>
      </c>
      <c r="T149" s="3" t="s">
        <v>100</v>
      </c>
      <c r="U149" s="3" t="s">
        <v>890</v>
      </c>
      <c r="V149" s="3" t="s">
        <v>966</v>
      </c>
      <c r="W149" s="3"/>
    </row>
    <row r="150" spans="1:23" ht="45" customHeight="1" x14ac:dyDescent="0.25">
      <c r="A150" s="3" t="s">
        <v>967</v>
      </c>
      <c r="B150" s="3" t="s">
        <v>60</v>
      </c>
      <c r="C150" s="3" t="s">
        <v>968</v>
      </c>
      <c r="D150" s="3" t="s">
        <v>969</v>
      </c>
      <c r="E150" s="3" t="s">
        <v>62</v>
      </c>
      <c r="F150" s="3" t="s">
        <v>63</v>
      </c>
      <c r="G150" s="3" t="s">
        <v>970</v>
      </c>
      <c r="H150" s="3" t="s">
        <v>971</v>
      </c>
      <c r="I150" s="3" t="s">
        <v>66</v>
      </c>
      <c r="J150" s="3" t="s">
        <v>67</v>
      </c>
      <c r="K150" s="3" t="s">
        <v>67</v>
      </c>
      <c r="L150" s="3" t="s">
        <v>809</v>
      </c>
      <c r="M150" s="3" t="s">
        <v>809</v>
      </c>
      <c r="N150" s="3" t="s">
        <v>972</v>
      </c>
      <c r="O150" s="3" t="s">
        <v>973</v>
      </c>
      <c r="P150" s="3" t="s">
        <v>13</v>
      </c>
      <c r="Q150" s="3" t="s">
        <v>71</v>
      </c>
      <c r="R150" s="3" t="s">
        <v>974</v>
      </c>
      <c r="S150" s="3" t="s">
        <v>73</v>
      </c>
      <c r="T150" s="3" t="s">
        <v>60</v>
      </c>
      <c r="U150" s="3" t="s">
        <v>974</v>
      </c>
      <c r="V150" s="3" t="s">
        <v>975</v>
      </c>
      <c r="W150" s="3"/>
    </row>
    <row r="151" spans="1:23" ht="45" customHeight="1" x14ac:dyDescent="0.25">
      <c r="A151" s="3" t="s">
        <v>976</v>
      </c>
      <c r="B151" s="3" t="s">
        <v>60</v>
      </c>
      <c r="C151" s="3" t="s">
        <v>968</v>
      </c>
      <c r="D151" s="3" t="s">
        <v>969</v>
      </c>
      <c r="E151" s="3" t="s">
        <v>62</v>
      </c>
      <c r="F151" s="3" t="s">
        <v>63</v>
      </c>
      <c r="G151" s="3" t="s">
        <v>977</v>
      </c>
      <c r="H151" s="3" t="s">
        <v>978</v>
      </c>
      <c r="I151" s="3" t="s">
        <v>66</v>
      </c>
      <c r="J151" s="3" t="s">
        <v>67</v>
      </c>
      <c r="K151" s="3" t="s">
        <v>67</v>
      </c>
      <c r="L151" s="3" t="s">
        <v>979</v>
      </c>
      <c r="M151" s="3" t="s">
        <v>979</v>
      </c>
      <c r="N151" s="3" t="s">
        <v>980</v>
      </c>
      <c r="O151" s="3" t="s">
        <v>981</v>
      </c>
      <c r="P151" s="3" t="s">
        <v>13</v>
      </c>
      <c r="Q151" s="3" t="s">
        <v>71</v>
      </c>
      <c r="R151" s="3" t="s">
        <v>974</v>
      </c>
      <c r="S151" s="3" t="s">
        <v>73</v>
      </c>
      <c r="T151" s="3" t="s">
        <v>60</v>
      </c>
      <c r="U151" s="3" t="s">
        <v>974</v>
      </c>
      <c r="V151" s="3" t="s">
        <v>975</v>
      </c>
      <c r="W151" s="3"/>
    </row>
    <row r="152" spans="1:23" ht="45" customHeight="1" x14ac:dyDescent="0.25">
      <c r="A152" s="3" t="s">
        <v>982</v>
      </c>
      <c r="B152" s="3" t="s">
        <v>60</v>
      </c>
      <c r="C152" s="3" t="s">
        <v>968</v>
      </c>
      <c r="D152" s="3" t="s">
        <v>969</v>
      </c>
      <c r="E152" s="3" t="s">
        <v>62</v>
      </c>
      <c r="F152" s="3" t="s">
        <v>63</v>
      </c>
      <c r="G152" s="3" t="s">
        <v>983</v>
      </c>
      <c r="H152" s="3" t="s">
        <v>984</v>
      </c>
      <c r="I152" s="3" t="s">
        <v>66</v>
      </c>
      <c r="J152" s="3" t="s">
        <v>67</v>
      </c>
      <c r="K152" s="3" t="s">
        <v>67</v>
      </c>
      <c r="L152" s="3" t="s">
        <v>985</v>
      </c>
      <c r="M152" s="3" t="s">
        <v>985</v>
      </c>
      <c r="N152" s="3" t="s">
        <v>986</v>
      </c>
      <c r="O152" s="3" t="s">
        <v>987</v>
      </c>
      <c r="P152" s="3" t="s">
        <v>106</v>
      </c>
      <c r="Q152" s="3" t="s">
        <v>71</v>
      </c>
      <c r="R152" s="3" t="s">
        <v>974</v>
      </c>
      <c r="S152" s="3" t="s">
        <v>73</v>
      </c>
      <c r="T152" s="3" t="s">
        <v>60</v>
      </c>
      <c r="U152" s="3" t="s">
        <v>974</v>
      </c>
      <c r="V152" s="3" t="s">
        <v>975</v>
      </c>
      <c r="W152" s="3"/>
    </row>
    <row r="153" spans="1:23" ht="45" customHeight="1" x14ac:dyDescent="0.25">
      <c r="A153" s="3" t="s">
        <v>988</v>
      </c>
      <c r="B153" s="3" t="s">
        <v>100</v>
      </c>
      <c r="C153" s="3" t="s">
        <v>968</v>
      </c>
      <c r="D153" s="3" t="s">
        <v>969</v>
      </c>
      <c r="E153" s="3" t="s">
        <v>62</v>
      </c>
      <c r="F153" s="3" t="s">
        <v>63</v>
      </c>
      <c r="G153" s="3" t="s">
        <v>989</v>
      </c>
      <c r="H153" s="3" t="s">
        <v>990</v>
      </c>
      <c r="I153" s="3" t="s">
        <v>66</v>
      </c>
      <c r="J153" s="3" t="s">
        <v>67</v>
      </c>
      <c r="K153" s="3" t="s">
        <v>67</v>
      </c>
      <c r="L153" s="3" t="s">
        <v>991</v>
      </c>
      <c r="M153" s="3" t="s">
        <v>991</v>
      </c>
      <c r="N153" s="3" t="s">
        <v>992</v>
      </c>
      <c r="O153" s="3" t="s">
        <v>993</v>
      </c>
      <c r="P153" s="3" t="s">
        <v>106</v>
      </c>
      <c r="Q153" s="3" t="s">
        <v>71</v>
      </c>
      <c r="R153" s="3" t="s">
        <v>974</v>
      </c>
      <c r="S153" s="3" t="s">
        <v>73</v>
      </c>
      <c r="T153" s="3" t="s">
        <v>100</v>
      </c>
      <c r="U153" s="3" t="s">
        <v>974</v>
      </c>
      <c r="V153" s="3" t="s">
        <v>975</v>
      </c>
      <c r="W153" s="3"/>
    </row>
    <row r="154" spans="1:23" ht="45" customHeight="1" x14ac:dyDescent="0.25">
      <c r="A154" s="3" t="s">
        <v>994</v>
      </c>
      <c r="B154" s="3" t="s">
        <v>100</v>
      </c>
      <c r="C154" s="3" t="s">
        <v>968</v>
      </c>
      <c r="D154" s="3" t="s">
        <v>969</v>
      </c>
      <c r="E154" s="3" t="s">
        <v>62</v>
      </c>
      <c r="F154" s="3" t="s">
        <v>63</v>
      </c>
      <c r="G154" s="3" t="s">
        <v>995</v>
      </c>
      <c r="H154" s="3" t="s">
        <v>996</v>
      </c>
      <c r="I154" s="3" t="s">
        <v>66</v>
      </c>
      <c r="J154" s="3" t="s">
        <v>67</v>
      </c>
      <c r="K154" s="3" t="s">
        <v>67</v>
      </c>
      <c r="L154" s="3" t="s">
        <v>913</v>
      </c>
      <c r="M154" s="3" t="s">
        <v>913</v>
      </c>
      <c r="N154" s="3" t="s">
        <v>997</v>
      </c>
      <c r="O154" s="3" t="s">
        <v>998</v>
      </c>
      <c r="P154" s="3" t="s">
        <v>190</v>
      </c>
      <c r="Q154" s="3" t="s">
        <v>71</v>
      </c>
      <c r="R154" s="3" t="s">
        <v>974</v>
      </c>
      <c r="S154" s="3" t="s">
        <v>73</v>
      </c>
      <c r="T154" s="3" t="s">
        <v>100</v>
      </c>
      <c r="U154" s="3" t="s">
        <v>974</v>
      </c>
      <c r="V154" s="3" t="s">
        <v>975</v>
      </c>
      <c r="W154" s="3"/>
    </row>
    <row r="155" spans="1:23" ht="45" customHeight="1" x14ac:dyDescent="0.25">
      <c r="A155" s="3" t="s">
        <v>999</v>
      </c>
      <c r="B155" s="3" t="s">
        <v>100</v>
      </c>
      <c r="C155" s="3" t="s">
        <v>968</v>
      </c>
      <c r="D155" s="3" t="s">
        <v>969</v>
      </c>
      <c r="E155" s="3" t="s">
        <v>62</v>
      </c>
      <c r="F155" s="3" t="s">
        <v>63</v>
      </c>
      <c r="G155" s="3" t="s">
        <v>1000</v>
      </c>
      <c r="H155" s="3" t="s">
        <v>1001</v>
      </c>
      <c r="I155" s="3" t="s">
        <v>66</v>
      </c>
      <c r="J155" s="3" t="s">
        <v>67</v>
      </c>
      <c r="K155" s="3" t="s">
        <v>67</v>
      </c>
      <c r="L155" s="3" t="s">
        <v>1002</v>
      </c>
      <c r="M155" s="3" t="s">
        <v>1002</v>
      </c>
      <c r="N155" s="3" t="s">
        <v>1003</v>
      </c>
      <c r="O155" s="3" t="s">
        <v>1004</v>
      </c>
      <c r="P155" s="3" t="s">
        <v>13</v>
      </c>
      <c r="Q155" s="3" t="s">
        <v>71</v>
      </c>
      <c r="R155" s="3" t="s">
        <v>974</v>
      </c>
      <c r="S155" s="3" t="s">
        <v>73</v>
      </c>
      <c r="T155" s="3" t="s">
        <v>100</v>
      </c>
      <c r="U155" s="3" t="s">
        <v>974</v>
      </c>
      <c r="V155" s="3" t="s">
        <v>975</v>
      </c>
      <c r="W155" s="3"/>
    </row>
    <row r="156" spans="1:23" ht="45" customHeight="1" x14ac:dyDescent="0.25">
      <c r="A156" s="3" t="s">
        <v>1005</v>
      </c>
      <c r="B156" s="3" t="s">
        <v>100</v>
      </c>
      <c r="C156" s="3" t="s">
        <v>968</v>
      </c>
      <c r="D156" s="3" t="s">
        <v>969</v>
      </c>
      <c r="E156" s="3" t="s">
        <v>62</v>
      </c>
      <c r="F156" s="3" t="s">
        <v>63</v>
      </c>
      <c r="G156" s="3" t="s">
        <v>1006</v>
      </c>
      <c r="H156" s="3" t="s">
        <v>1007</v>
      </c>
      <c r="I156" s="3" t="s">
        <v>66</v>
      </c>
      <c r="J156" s="3" t="s">
        <v>67</v>
      </c>
      <c r="K156" s="3" t="s">
        <v>67</v>
      </c>
      <c r="L156" s="3" t="s">
        <v>1008</v>
      </c>
      <c r="M156" s="3" t="s">
        <v>1008</v>
      </c>
      <c r="N156" s="3" t="s">
        <v>1009</v>
      </c>
      <c r="O156" s="3" t="s">
        <v>1010</v>
      </c>
      <c r="P156" s="3" t="s">
        <v>114</v>
      </c>
      <c r="Q156" s="3" t="s">
        <v>71</v>
      </c>
      <c r="R156" s="3" t="s">
        <v>974</v>
      </c>
      <c r="S156" s="3" t="s">
        <v>73</v>
      </c>
      <c r="T156" s="3" t="s">
        <v>100</v>
      </c>
      <c r="U156" s="3" t="s">
        <v>974</v>
      </c>
      <c r="V156" s="3" t="s">
        <v>975</v>
      </c>
      <c r="W156" s="3"/>
    </row>
    <row r="157" spans="1:23" ht="45" customHeight="1" x14ac:dyDescent="0.25">
      <c r="A157" s="3" t="s">
        <v>1011</v>
      </c>
      <c r="B157" s="3" t="s">
        <v>76</v>
      </c>
      <c r="C157" s="3" t="s">
        <v>968</v>
      </c>
      <c r="D157" s="3" t="s">
        <v>969</v>
      </c>
      <c r="E157" s="3" t="s">
        <v>62</v>
      </c>
      <c r="F157" s="3" t="s">
        <v>63</v>
      </c>
      <c r="G157" s="3" t="s">
        <v>1012</v>
      </c>
      <c r="H157" s="3" t="s">
        <v>1013</v>
      </c>
      <c r="I157" s="3" t="s">
        <v>66</v>
      </c>
      <c r="J157" s="3" t="s">
        <v>67</v>
      </c>
      <c r="K157" s="3" t="s">
        <v>67</v>
      </c>
      <c r="L157" s="3" t="s">
        <v>1014</v>
      </c>
      <c r="M157" s="3" t="s">
        <v>1014</v>
      </c>
      <c r="N157" s="3" t="s">
        <v>1015</v>
      </c>
      <c r="O157" s="3" t="s">
        <v>1016</v>
      </c>
      <c r="P157" s="3" t="s">
        <v>15</v>
      </c>
      <c r="Q157" s="3" t="s">
        <v>71</v>
      </c>
      <c r="R157" s="3" t="s">
        <v>974</v>
      </c>
      <c r="S157" s="3" t="s">
        <v>73</v>
      </c>
      <c r="T157" s="3" t="s">
        <v>76</v>
      </c>
      <c r="U157" s="3" t="s">
        <v>974</v>
      </c>
      <c r="V157" s="3" t="s">
        <v>975</v>
      </c>
      <c r="W157" s="3"/>
    </row>
    <row r="158" spans="1:23" ht="45" customHeight="1" x14ac:dyDescent="0.25">
      <c r="A158" s="3" t="s">
        <v>1017</v>
      </c>
      <c r="B158" s="3" t="s">
        <v>76</v>
      </c>
      <c r="C158" s="3" t="s">
        <v>968</v>
      </c>
      <c r="D158" s="3" t="s">
        <v>969</v>
      </c>
      <c r="E158" s="3" t="s">
        <v>62</v>
      </c>
      <c r="F158" s="3" t="s">
        <v>63</v>
      </c>
      <c r="G158" s="3" t="s">
        <v>1018</v>
      </c>
      <c r="H158" s="3" t="s">
        <v>1019</v>
      </c>
      <c r="I158" s="3" t="s">
        <v>66</v>
      </c>
      <c r="J158" s="3" t="s">
        <v>67</v>
      </c>
      <c r="K158" s="3" t="s">
        <v>67</v>
      </c>
      <c r="L158" s="3" t="s">
        <v>1020</v>
      </c>
      <c r="M158" s="3" t="s">
        <v>1020</v>
      </c>
      <c r="N158" s="3" t="s">
        <v>1021</v>
      </c>
      <c r="O158" s="3" t="s">
        <v>1022</v>
      </c>
      <c r="P158" s="3" t="s">
        <v>11</v>
      </c>
      <c r="Q158" s="3" t="s">
        <v>71</v>
      </c>
      <c r="R158" s="3" t="s">
        <v>974</v>
      </c>
      <c r="S158" s="3" t="s">
        <v>73</v>
      </c>
      <c r="T158" s="3" t="s">
        <v>60</v>
      </c>
      <c r="U158" s="3" t="s">
        <v>974</v>
      </c>
      <c r="V158" s="3" t="s">
        <v>975</v>
      </c>
      <c r="W15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7.71093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9.140625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4.42578125" bestFit="1" customWidth="1"/>
    <col min="22" max="22" width="28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1026</v>
      </c>
      <c r="D2" t="s">
        <v>1027</v>
      </c>
      <c r="E2" t="s">
        <v>1028</v>
      </c>
      <c r="F2" t="s">
        <v>1029</v>
      </c>
      <c r="G2" t="s">
        <v>1030</v>
      </c>
      <c r="H2" t="s">
        <v>1031</v>
      </c>
      <c r="I2" t="s">
        <v>1032</v>
      </c>
      <c r="J2" t="s">
        <v>1033</v>
      </c>
      <c r="K2" t="s">
        <v>1034</v>
      </c>
      <c r="L2" t="s">
        <v>1035</v>
      </c>
      <c r="M2" t="s">
        <v>1036</v>
      </c>
      <c r="N2" t="s">
        <v>1037</v>
      </c>
      <c r="O2" t="s">
        <v>1038</v>
      </c>
      <c r="P2" t="s">
        <v>1039</v>
      </c>
      <c r="Q2" t="s">
        <v>1040</v>
      </c>
      <c r="R2" t="s">
        <v>1041</v>
      </c>
      <c r="S2" t="s">
        <v>1042</v>
      </c>
      <c r="T2" t="s">
        <v>1043</v>
      </c>
      <c r="U2" t="s">
        <v>1044</v>
      </c>
      <c r="V2" t="s">
        <v>1045</v>
      </c>
    </row>
    <row r="3" spans="1:22" ht="30" x14ac:dyDescent="0.25">
      <c r="A3" s="1" t="s">
        <v>1046</v>
      </c>
      <c r="B3" s="1"/>
      <c r="C3" s="1" t="s">
        <v>1047</v>
      </c>
      <c r="D3" s="1" t="s">
        <v>1048</v>
      </c>
      <c r="E3" s="1" t="s">
        <v>1049</v>
      </c>
      <c r="F3" s="1" t="s">
        <v>1050</v>
      </c>
      <c r="G3" s="1" t="s">
        <v>1051</v>
      </c>
      <c r="H3" s="1" t="s">
        <v>1052</v>
      </c>
      <c r="I3" s="1" t="s">
        <v>1053</v>
      </c>
      <c r="J3" s="1" t="s">
        <v>1054</v>
      </c>
      <c r="K3" s="1" t="s">
        <v>1055</v>
      </c>
      <c r="L3" s="1" t="s">
        <v>1056</v>
      </c>
      <c r="M3" s="1" t="s">
        <v>1057</v>
      </c>
      <c r="N3" s="1" t="s">
        <v>1058</v>
      </c>
      <c r="O3" s="1" t="s">
        <v>1059</v>
      </c>
      <c r="P3" s="1" t="s">
        <v>1060</v>
      </c>
      <c r="Q3" s="1" t="s">
        <v>1061</v>
      </c>
      <c r="R3" s="1" t="s">
        <v>1062</v>
      </c>
      <c r="S3" s="1" t="s">
        <v>1063</v>
      </c>
      <c r="T3" s="1" t="s">
        <v>1064</v>
      </c>
      <c r="U3" s="1" t="s">
        <v>1065</v>
      </c>
      <c r="V3" s="1" t="s">
        <v>1066</v>
      </c>
    </row>
    <row r="4" spans="1:22" ht="45" customHeight="1" x14ac:dyDescent="0.25">
      <c r="A4" s="3" t="s">
        <v>69</v>
      </c>
      <c r="B4" s="3" t="s">
        <v>1067</v>
      </c>
      <c r="C4" s="3" t="s">
        <v>1068</v>
      </c>
      <c r="D4" s="3" t="s">
        <v>1069</v>
      </c>
      <c r="E4" s="3" t="s">
        <v>1070</v>
      </c>
      <c r="F4" s="3" t="s">
        <v>1071</v>
      </c>
      <c r="G4" s="3" t="s">
        <v>1072</v>
      </c>
      <c r="H4" s="3" t="s">
        <v>1073</v>
      </c>
      <c r="I4" s="3" t="s">
        <v>1074</v>
      </c>
      <c r="J4" s="3" t="s">
        <v>71</v>
      </c>
      <c r="K4" s="3" t="s">
        <v>71</v>
      </c>
      <c r="L4" s="3" t="s">
        <v>1075</v>
      </c>
      <c r="M4" s="3" t="s">
        <v>1076</v>
      </c>
      <c r="N4" s="3" t="s">
        <v>6</v>
      </c>
      <c r="O4" s="3" t="s">
        <v>1077</v>
      </c>
      <c r="P4" s="3" t="s">
        <v>114</v>
      </c>
      <c r="Q4" s="3" t="s">
        <v>1077</v>
      </c>
      <c r="R4" s="3" t="s">
        <v>12</v>
      </c>
      <c r="S4" s="3" t="s">
        <v>1078</v>
      </c>
      <c r="T4" s="3" t="s">
        <v>1079</v>
      </c>
      <c r="U4" s="3" t="s">
        <v>1080</v>
      </c>
      <c r="V4" s="3" t="s">
        <v>1081</v>
      </c>
    </row>
    <row r="5" spans="1:22" ht="45" customHeight="1" x14ac:dyDescent="0.25">
      <c r="A5" s="3" t="s">
        <v>104</v>
      </c>
      <c r="B5" s="3" t="s">
        <v>1082</v>
      </c>
      <c r="C5" s="3" t="s">
        <v>1068</v>
      </c>
      <c r="D5" s="3" t="s">
        <v>1083</v>
      </c>
      <c r="E5" s="3" t="s">
        <v>1084</v>
      </c>
      <c r="F5" s="3" t="s">
        <v>1085</v>
      </c>
      <c r="G5" s="3" t="s">
        <v>1086</v>
      </c>
      <c r="H5" s="3" t="s">
        <v>1087</v>
      </c>
      <c r="I5" s="3" t="s">
        <v>1088</v>
      </c>
      <c r="J5" s="3" t="s">
        <v>71</v>
      </c>
      <c r="K5" s="3" t="s">
        <v>71</v>
      </c>
      <c r="L5" s="3" t="s">
        <v>1075</v>
      </c>
      <c r="M5" s="3" t="s">
        <v>1089</v>
      </c>
      <c r="N5" s="3" t="s">
        <v>1090</v>
      </c>
      <c r="O5" s="3" t="s">
        <v>1091</v>
      </c>
      <c r="P5" s="3" t="s">
        <v>7</v>
      </c>
      <c r="Q5" s="3" t="s">
        <v>1091</v>
      </c>
      <c r="R5" s="3" t="s">
        <v>12</v>
      </c>
      <c r="S5" s="3" t="s">
        <v>1078</v>
      </c>
      <c r="T5" s="3" t="s">
        <v>1092</v>
      </c>
      <c r="U5" s="3" t="s">
        <v>1093</v>
      </c>
      <c r="V5" s="3" t="s">
        <v>1081</v>
      </c>
    </row>
    <row r="6" spans="1:22" ht="45" customHeight="1" x14ac:dyDescent="0.25">
      <c r="A6" s="3" t="s">
        <v>112</v>
      </c>
      <c r="B6" s="3" t="s">
        <v>1094</v>
      </c>
      <c r="C6" s="3" t="s">
        <v>1068</v>
      </c>
      <c r="D6" s="3" t="s">
        <v>1095</v>
      </c>
      <c r="E6" s="3" t="s">
        <v>1096</v>
      </c>
      <c r="F6" s="3" t="s">
        <v>1097</v>
      </c>
      <c r="G6" s="3" t="s">
        <v>1098</v>
      </c>
      <c r="H6" s="3" t="s">
        <v>1073</v>
      </c>
      <c r="I6" s="3" t="s">
        <v>1099</v>
      </c>
      <c r="J6" s="3" t="s">
        <v>1100</v>
      </c>
      <c r="K6" s="3" t="s">
        <v>71</v>
      </c>
      <c r="L6" s="3" t="s">
        <v>1075</v>
      </c>
      <c r="M6" s="3" t="s">
        <v>1101</v>
      </c>
      <c r="N6" s="3" t="s">
        <v>6</v>
      </c>
      <c r="O6" s="3" t="s">
        <v>1102</v>
      </c>
      <c r="P6" s="3" t="s">
        <v>10</v>
      </c>
      <c r="Q6" s="3" t="s">
        <v>1103</v>
      </c>
      <c r="R6" s="3" t="s">
        <v>1104</v>
      </c>
      <c r="S6" s="3" t="s">
        <v>1105</v>
      </c>
      <c r="T6" s="3" t="s">
        <v>1106</v>
      </c>
      <c r="U6" s="3" t="s">
        <v>1107</v>
      </c>
      <c r="V6" s="3" t="s">
        <v>1081</v>
      </c>
    </row>
    <row r="7" spans="1:22" ht="45" customHeight="1" x14ac:dyDescent="0.25">
      <c r="A7" s="3" t="s">
        <v>120</v>
      </c>
      <c r="B7" s="3" t="s">
        <v>1108</v>
      </c>
      <c r="C7" s="3" t="s">
        <v>1068</v>
      </c>
      <c r="D7" s="3" t="s">
        <v>1095</v>
      </c>
      <c r="E7" s="3" t="s">
        <v>1096</v>
      </c>
      <c r="F7" s="3" t="s">
        <v>1097</v>
      </c>
      <c r="G7" s="3" t="s">
        <v>1098</v>
      </c>
      <c r="H7" s="3" t="s">
        <v>1073</v>
      </c>
      <c r="I7" s="3" t="s">
        <v>1099</v>
      </c>
      <c r="J7" s="3" t="s">
        <v>1100</v>
      </c>
      <c r="K7" s="3" t="s">
        <v>71</v>
      </c>
      <c r="L7" s="3" t="s">
        <v>1075</v>
      </c>
      <c r="M7" s="3" t="s">
        <v>1101</v>
      </c>
      <c r="N7" s="3" t="s">
        <v>6</v>
      </c>
      <c r="O7" s="3" t="s">
        <v>1102</v>
      </c>
      <c r="P7" s="3" t="s">
        <v>10</v>
      </c>
      <c r="Q7" s="3" t="s">
        <v>1103</v>
      </c>
      <c r="R7" s="3" t="s">
        <v>1104</v>
      </c>
      <c r="S7" s="3" t="s">
        <v>1105</v>
      </c>
      <c r="T7" s="3" t="s">
        <v>1106</v>
      </c>
      <c r="U7" s="3" t="s">
        <v>1107</v>
      </c>
      <c r="V7" s="3" t="s">
        <v>1081</v>
      </c>
    </row>
    <row r="8" spans="1:22" ht="45" customHeight="1" x14ac:dyDescent="0.25">
      <c r="A8" s="3" t="s">
        <v>141</v>
      </c>
      <c r="B8" s="3" t="s">
        <v>1109</v>
      </c>
      <c r="C8" s="3" t="s">
        <v>1068</v>
      </c>
      <c r="D8" s="3" t="s">
        <v>1110</v>
      </c>
      <c r="E8" s="3" t="s">
        <v>1111</v>
      </c>
      <c r="F8" s="3" t="s">
        <v>1112</v>
      </c>
      <c r="G8" s="3" t="s">
        <v>1113</v>
      </c>
      <c r="H8" s="3" t="s">
        <v>1087</v>
      </c>
      <c r="I8" s="3" t="s">
        <v>1114</v>
      </c>
      <c r="J8" s="3" t="s">
        <v>1115</v>
      </c>
      <c r="K8" s="3" t="s">
        <v>71</v>
      </c>
      <c r="L8" s="3" t="s">
        <v>1075</v>
      </c>
      <c r="M8" s="3" t="s">
        <v>1116</v>
      </c>
      <c r="N8" s="3" t="s">
        <v>6</v>
      </c>
      <c r="O8" s="3" t="s">
        <v>1117</v>
      </c>
      <c r="P8" s="3" t="s">
        <v>1118</v>
      </c>
      <c r="Q8" s="3" t="s">
        <v>1119</v>
      </c>
      <c r="R8" s="3" t="s">
        <v>190</v>
      </c>
      <c r="S8" s="3" t="s">
        <v>1120</v>
      </c>
      <c r="T8" s="3" t="s">
        <v>1121</v>
      </c>
      <c r="U8" s="3" t="s">
        <v>1122</v>
      </c>
      <c r="V8" s="3" t="s">
        <v>1123</v>
      </c>
    </row>
    <row r="9" spans="1:22" ht="45" customHeight="1" x14ac:dyDescent="0.25">
      <c r="A9" s="3" t="s">
        <v>148</v>
      </c>
      <c r="B9" s="3" t="s">
        <v>1124</v>
      </c>
      <c r="C9" s="3" t="s">
        <v>1068</v>
      </c>
      <c r="D9" s="3" t="s">
        <v>1125</v>
      </c>
      <c r="E9" s="3" t="s">
        <v>1126</v>
      </c>
      <c r="F9" s="3" t="s">
        <v>1127</v>
      </c>
      <c r="G9" s="3" t="s">
        <v>1128</v>
      </c>
      <c r="H9" s="3" t="s">
        <v>1087</v>
      </c>
      <c r="I9" s="3" t="s">
        <v>1129</v>
      </c>
      <c r="J9" s="3" t="s">
        <v>10</v>
      </c>
      <c r="K9" s="3" t="s">
        <v>71</v>
      </c>
      <c r="L9" s="3" t="s">
        <v>1075</v>
      </c>
      <c r="M9" s="3" t="s">
        <v>1130</v>
      </c>
      <c r="N9" s="3" t="s">
        <v>6</v>
      </c>
      <c r="O9" s="3" t="s">
        <v>1131</v>
      </c>
      <c r="P9" s="3" t="s">
        <v>1132</v>
      </c>
      <c r="Q9" s="3" t="s">
        <v>1131</v>
      </c>
      <c r="R9" s="3" t="s">
        <v>1133</v>
      </c>
      <c r="S9" s="3" t="s">
        <v>1134</v>
      </c>
      <c r="T9" s="3" t="s">
        <v>1135</v>
      </c>
      <c r="U9" s="3" t="s">
        <v>1136</v>
      </c>
      <c r="V9" s="3" t="s">
        <v>1123</v>
      </c>
    </row>
    <row r="10" spans="1:22" ht="45" customHeight="1" x14ac:dyDescent="0.25">
      <c r="A10" s="3" t="s">
        <v>155</v>
      </c>
      <c r="B10" s="3" t="s">
        <v>1137</v>
      </c>
      <c r="C10" s="3" t="s">
        <v>1068</v>
      </c>
      <c r="D10" s="3" t="s">
        <v>1138</v>
      </c>
      <c r="E10" s="3" t="s">
        <v>1139</v>
      </c>
      <c r="F10" s="3" t="s">
        <v>1140</v>
      </c>
      <c r="G10" s="3" t="s">
        <v>1141</v>
      </c>
      <c r="H10" s="3" t="s">
        <v>1087</v>
      </c>
      <c r="I10" s="3" t="s">
        <v>1142</v>
      </c>
      <c r="J10" s="3" t="s">
        <v>1143</v>
      </c>
      <c r="K10" s="3" t="s">
        <v>1144</v>
      </c>
      <c r="L10" s="3" t="s">
        <v>1075</v>
      </c>
      <c r="M10" s="3" t="s">
        <v>1076</v>
      </c>
      <c r="N10" s="3" t="s">
        <v>6</v>
      </c>
      <c r="O10" s="3" t="s">
        <v>1145</v>
      </c>
      <c r="P10" s="3" t="s">
        <v>398</v>
      </c>
      <c r="Q10" s="3" t="s">
        <v>1145</v>
      </c>
      <c r="R10" s="3" t="s">
        <v>1146</v>
      </c>
      <c r="S10" s="3" t="s">
        <v>1147</v>
      </c>
      <c r="T10" s="3" t="s">
        <v>1148</v>
      </c>
      <c r="U10" s="3" t="s">
        <v>1149</v>
      </c>
      <c r="V10" s="3" t="s">
        <v>1081</v>
      </c>
    </row>
    <row r="11" spans="1:22" ht="45" customHeight="1" x14ac:dyDescent="0.25">
      <c r="A11" s="3" t="s">
        <v>162</v>
      </c>
      <c r="B11" s="3" t="s">
        <v>1150</v>
      </c>
      <c r="C11" s="3" t="s">
        <v>1068</v>
      </c>
      <c r="D11" s="3" t="s">
        <v>1125</v>
      </c>
      <c r="E11" s="3" t="s">
        <v>1126</v>
      </c>
      <c r="F11" s="3" t="s">
        <v>1127</v>
      </c>
      <c r="G11" s="3" t="s">
        <v>1128</v>
      </c>
      <c r="H11" s="3" t="s">
        <v>1087</v>
      </c>
      <c r="I11" s="3" t="s">
        <v>1129</v>
      </c>
      <c r="J11" s="3" t="s">
        <v>10</v>
      </c>
      <c r="K11" s="3" t="s">
        <v>71</v>
      </c>
      <c r="L11" s="3" t="s">
        <v>1075</v>
      </c>
      <c r="M11" s="3" t="s">
        <v>1130</v>
      </c>
      <c r="N11" s="3" t="s">
        <v>6</v>
      </c>
      <c r="O11" s="3" t="s">
        <v>1131</v>
      </c>
      <c r="P11" s="3" t="s">
        <v>1132</v>
      </c>
      <c r="Q11" s="3" t="s">
        <v>1131</v>
      </c>
      <c r="R11" s="3" t="s">
        <v>1133</v>
      </c>
      <c r="S11" s="3" t="s">
        <v>1134</v>
      </c>
      <c r="T11" s="3" t="s">
        <v>1135</v>
      </c>
      <c r="U11" s="3" t="s">
        <v>1136</v>
      </c>
      <c r="V11" s="3" t="s">
        <v>1081</v>
      </c>
    </row>
    <row r="12" spans="1:22" ht="45" customHeight="1" x14ac:dyDescent="0.25">
      <c r="A12" s="3" t="s">
        <v>167</v>
      </c>
      <c r="B12" s="3" t="s">
        <v>1151</v>
      </c>
      <c r="C12" s="3" t="s">
        <v>1068</v>
      </c>
      <c r="D12" s="3" t="s">
        <v>1152</v>
      </c>
      <c r="E12" s="3" t="s">
        <v>1153</v>
      </c>
      <c r="F12" s="3" t="s">
        <v>1154</v>
      </c>
      <c r="G12" s="3" t="s">
        <v>1155</v>
      </c>
      <c r="H12" s="3" t="s">
        <v>1156</v>
      </c>
      <c r="I12" s="3" t="s">
        <v>1157</v>
      </c>
      <c r="J12" s="3" t="s">
        <v>1158</v>
      </c>
      <c r="K12" s="3" t="s">
        <v>71</v>
      </c>
      <c r="L12" s="3" t="s">
        <v>1075</v>
      </c>
      <c r="M12" s="3" t="s">
        <v>1159</v>
      </c>
      <c r="N12" s="3" t="s">
        <v>1160</v>
      </c>
      <c r="O12" s="3" t="s">
        <v>1159</v>
      </c>
      <c r="P12" s="3" t="s">
        <v>1161</v>
      </c>
      <c r="Q12" s="3" t="s">
        <v>1162</v>
      </c>
      <c r="R12" s="3" t="s">
        <v>445</v>
      </c>
      <c r="S12" s="3" t="s">
        <v>1163</v>
      </c>
      <c r="T12" s="3" t="s">
        <v>1164</v>
      </c>
      <c r="U12" s="3" t="s">
        <v>1165</v>
      </c>
      <c r="V12" s="3" t="s">
        <v>1123</v>
      </c>
    </row>
    <row r="13" spans="1:22" ht="45" customHeight="1" x14ac:dyDescent="0.25">
      <c r="A13" s="3" t="s">
        <v>174</v>
      </c>
      <c r="B13" s="3" t="s">
        <v>1166</v>
      </c>
      <c r="C13" s="3" t="s">
        <v>1068</v>
      </c>
      <c r="D13" s="3" t="s">
        <v>1167</v>
      </c>
      <c r="E13" s="3" t="s">
        <v>1168</v>
      </c>
      <c r="F13" s="3" t="s">
        <v>1169</v>
      </c>
      <c r="G13" s="3" t="s">
        <v>1170</v>
      </c>
      <c r="H13" s="3" t="s">
        <v>1087</v>
      </c>
      <c r="I13" s="3" t="s">
        <v>1171</v>
      </c>
      <c r="J13" s="3" t="s">
        <v>11</v>
      </c>
      <c r="K13" s="3" t="s">
        <v>71</v>
      </c>
      <c r="L13" s="3" t="s">
        <v>1172</v>
      </c>
      <c r="M13" s="3" t="s">
        <v>1173</v>
      </c>
      <c r="N13" s="3" t="s">
        <v>6</v>
      </c>
      <c r="O13" s="3" t="s">
        <v>1173</v>
      </c>
      <c r="P13" s="3" t="s">
        <v>8</v>
      </c>
      <c r="Q13" s="3" t="s">
        <v>1174</v>
      </c>
      <c r="R13" s="3" t="s">
        <v>445</v>
      </c>
      <c r="S13" s="3" t="s">
        <v>1163</v>
      </c>
      <c r="T13" s="3" t="s">
        <v>1175</v>
      </c>
      <c r="U13" s="3" t="s">
        <v>1176</v>
      </c>
      <c r="V13" s="3" t="s">
        <v>1123</v>
      </c>
    </row>
    <row r="14" spans="1:22" ht="45" customHeight="1" x14ac:dyDescent="0.25">
      <c r="A14" s="3" t="s">
        <v>181</v>
      </c>
      <c r="B14" s="3" t="s">
        <v>1177</v>
      </c>
      <c r="C14" s="3" t="s">
        <v>1068</v>
      </c>
      <c r="D14" s="3" t="s">
        <v>1167</v>
      </c>
      <c r="E14" s="3" t="s">
        <v>1168</v>
      </c>
      <c r="F14" s="3" t="s">
        <v>1169</v>
      </c>
      <c r="G14" s="3" t="s">
        <v>1170</v>
      </c>
      <c r="H14" s="3" t="s">
        <v>1087</v>
      </c>
      <c r="I14" s="3" t="s">
        <v>1171</v>
      </c>
      <c r="J14" s="3" t="s">
        <v>11</v>
      </c>
      <c r="K14" s="3" t="s">
        <v>71</v>
      </c>
      <c r="L14" s="3" t="s">
        <v>1172</v>
      </c>
      <c r="M14" s="3" t="s">
        <v>1173</v>
      </c>
      <c r="N14" s="3" t="s">
        <v>6</v>
      </c>
      <c r="O14" s="3" t="s">
        <v>1173</v>
      </c>
      <c r="P14" s="3" t="s">
        <v>8</v>
      </c>
      <c r="Q14" s="3" t="s">
        <v>1174</v>
      </c>
      <c r="R14" s="3" t="s">
        <v>445</v>
      </c>
      <c r="S14" s="3" t="s">
        <v>1163</v>
      </c>
      <c r="T14" s="3" t="s">
        <v>1175</v>
      </c>
      <c r="U14" s="3" t="s">
        <v>1176</v>
      </c>
      <c r="V14" s="3" t="s">
        <v>1123</v>
      </c>
    </row>
    <row r="15" spans="1:22" ht="45" customHeight="1" x14ac:dyDescent="0.25">
      <c r="A15" s="3" t="s">
        <v>188</v>
      </c>
      <c r="B15" s="3" t="s">
        <v>1178</v>
      </c>
      <c r="C15" s="3" t="s">
        <v>1068</v>
      </c>
      <c r="D15" s="3" t="s">
        <v>1179</v>
      </c>
      <c r="E15" s="3" t="s">
        <v>1180</v>
      </c>
      <c r="F15" s="3" t="s">
        <v>1181</v>
      </c>
      <c r="G15" s="3" t="s">
        <v>1182</v>
      </c>
      <c r="H15" s="3" t="s">
        <v>1183</v>
      </c>
      <c r="I15" s="3" t="s">
        <v>1184</v>
      </c>
      <c r="J15" s="3" t="s">
        <v>1185</v>
      </c>
      <c r="K15" s="3" t="s">
        <v>71</v>
      </c>
      <c r="L15" s="3" t="s">
        <v>1186</v>
      </c>
      <c r="M15" s="3" t="s">
        <v>1187</v>
      </c>
      <c r="N15" s="3" t="s">
        <v>6</v>
      </c>
      <c r="O15" s="3" t="s">
        <v>1187</v>
      </c>
      <c r="P15" s="3" t="s">
        <v>1188</v>
      </c>
      <c r="Q15" s="3" t="s">
        <v>1187</v>
      </c>
      <c r="R15" s="3" t="s">
        <v>9</v>
      </c>
      <c r="S15" s="3" t="s">
        <v>1189</v>
      </c>
      <c r="T15" s="3" t="s">
        <v>1190</v>
      </c>
      <c r="U15" s="3" t="s">
        <v>1191</v>
      </c>
      <c r="V15" s="3" t="s">
        <v>1081</v>
      </c>
    </row>
    <row r="16" spans="1:22" ht="45" customHeight="1" x14ac:dyDescent="0.25">
      <c r="A16" s="3" t="s">
        <v>196</v>
      </c>
      <c r="B16" s="3" t="s">
        <v>1192</v>
      </c>
      <c r="C16" s="3" t="s">
        <v>1068</v>
      </c>
      <c r="D16" s="3" t="s">
        <v>1193</v>
      </c>
      <c r="E16" s="3" t="s">
        <v>1194</v>
      </c>
      <c r="F16" s="3" t="s">
        <v>1195</v>
      </c>
      <c r="G16" s="3" t="s">
        <v>1196</v>
      </c>
      <c r="H16" s="3" t="s">
        <v>1197</v>
      </c>
      <c r="I16" s="3" t="s">
        <v>1198</v>
      </c>
      <c r="J16" s="3" t="s">
        <v>71</v>
      </c>
      <c r="K16" s="3" t="s">
        <v>71</v>
      </c>
      <c r="L16" s="3" t="s">
        <v>1075</v>
      </c>
      <c r="M16" s="3" t="s">
        <v>1199</v>
      </c>
      <c r="N16" s="3" t="s">
        <v>6</v>
      </c>
      <c r="O16" s="3" t="s">
        <v>1200</v>
      </c>
      <c r="P16" s="3" t="s">
        <v>1201</v>
      </c>
      <c r="Q16" s="3" t="s">
        <v>1200</v>
      </c>
      <c r="R16" s="3" t="s">
        <v>9</v>
      </c>
      <c r="S16" s="3" t="s">
        <v>1189</v>
      </c>
      <c r="T16" s="3" t="s">
        <v>1202</v>
      </c>
      <c r="U16" s="3" t="s">
        <v>1203</v>
      </c>
      <c r="V16" s="3" t="s">
        <v>1081</v>
      </c>
    </row>
    <row r="17" spans="1:22" ht="45" customHeight="1" x14ac:dyDescent="0.25">
      <c r="A17" s="3" t="s">
        <v>204</v>
      </c>
      <c r="B17" s="3" t="s">
        <v>1204</v>
      </c>
      <c r="C17" s="3" t="s">
        <v>1068</v>
      </c>
      <c r="D17" s="3" t="s">
        <v>1179</v>
      </c>
      <c r="E17" s="3" t="s">
        <v>1180</v>
      </c>
      <c r="F17" s="3" t="s">
        <v>1181</v>
      </c>
      <c r="G17" s="3" t="s">
        <v>1182</v>
      </c>
      <c r="H17" s="3" t="s">
        <v>1183</v>
      </c>
      <c r="I17" s="3" t="s">
        <v>1205</v>
      </c>
      <c r="J17" s="3" t="s">
        <v>1206</v>
      </c>
      <c r="K17" s="3" t="s">
        <v>71</v>
      </c>
      <c r="L17" s="3" t="s">
        <v>1207</v>
      </c>
      <c r="M17" s="3" t="s">
        <v>1208</v>
      </c>
      <c r="N17" s="3" t="s">
        <v>6</v>
      </c>
      <c r="O17" s="3" t="s">
        <v>1209</v>
      </c>
      <c r="P17" s="3" t="s">
        <v>1210</v>
      </c>
      <c r="Q17" s="3" t="s">
        <v>1209</v>
      </c>
      <c r="R17" s="3" t="s">
        <v>9</v>
      </c>
      <c r="S17" s="3" t="s">
        <v>1189</v>
      </c>
      <c r="T17" s="3" t="s">
        <v>1211</v>
      </c>
      <c r="U17" s="3" t="s">
        <v>1212</v>
      </c>
      <c r="V17" s="3" t="s">
        <v>1081</v>
      </c>
    </row>
    <row r="18" spans="1:22" ht="45" customHeight="1" x14ac:dyDescent="0.25">
      <c r="A18" s="3" t="s">
        <v>210</v>
      </c>
      <c r="B18" s="3" t="s">
        <v>1213</v>
      </c>
      <c r="C18" s="3" t="s">
        <v>1068</v>
      </c>
      <c r="D18" s="3" t="s">
        <v>1179</v>
      </c>
      <c r="E18" s="3" t="s">
        <v>1180</v>
      </c>
      <c r="F18" s="3" t="s">
        <v>1181</v>
      </c>
      <c r="G18" s="3" t="s">
        <v>1182</v>
      </c>
      <c r="H18" s="3" t="s">
        <v>1183</v>
      </c>
      <c r="I18" s="3" t="s">
        <v>1205</v>
      </c>
      <c r="J18" s="3" t="s">
        <v>1206</v>
      </c>
      <c r="K18" s="3" t="s">
        <v>71</v>
      </c>
      <c r="L18" s="3" t="s">
        <v>1207</v>
      </c>
      <c r="M18" s="3" t="s">
        <v>1208</v>
      </c>
      <c r="N18" s="3" t="s">
        <v>6</v>
      </c>
      <c r="O18" s="3" t="s">
        <v>1209</v>
      </c>
      <c r="P18" s="3" t="s">
        <v>1210</v>
      </c>
      <c r="Q18" s="3" t="s">
        <v>1209</v>
      </c>
      <c r="R18" s="3" t="s">
        <v>9</v>
      </c>
      <c r="S18" s="3" t="s">
        <v>1189</v>
      </c>
      <c r="T18" s="3" t="s">
        <v>1211</v>
      </c>
      <c r="U18" s="3" t="s">
        <v>1212</v>
      </c>
      <c r="V18" s="3" t="s">
        <v>1081</v>
      </c>
    </row>
    <row r="19" spans="1:22" ht="45" customHeight="1" x14ac:dyDescent="0.25">
      <c r="A19" s="3" t="s">
        <v>216</v>
      </c>
      <c r="B19" s="3" t="s">
        <v>1214</v>
      </c>
      <c r="C19" s="3" t="s">
        <v>1068</v>
      </c>
      <c r="D19" s="3" t="s">
        <v>1215</v>
      </c>
      <c r="E19" s="3" t="s">
        <v>1216</v>
      </c>
      <c r="F19" s="3" t="s">
        <v>1217</v>
      </c>
      <c r="G19" s="3" t="s">
        <v>1218</v>
      </c>
      <c r="H19" s="3" t="s">
        <v>1183</v>
      </c>
      <c r="I19" s="3" t="s">
        <v>1219</v>
      </c>
      <c r="J19" s="3" t="s">
        <v>71</v>
      </c>
      <c r="K19" s="3" t="s">
        <v>71</v>
      </c>
      <c r="L19" s="3" t="s">
        <v>1075</v>
      </c>
      <c r="M19" s="3" t="s">
        <v>1220</v>
      </c>
      <c r="N19" s="3" t="s">
        <v>1221</v>
      </c>
      <c r="O19" s="3" t="s">
        <v>1222</v>
      </c>
      <c r="P19" s="3" t="s">
        <v>1221</v>
      </c>
      <c r="Q19" s="3" t="s">
        <v>1222</v>
      </c>
      <c r="R19" s="3" t="s">
        <v>114</v>
      </c>
      <c r="S19" s="3" t="s">
        <v>1223</v>
      </c>
      <c r="T19" s="3" t="s">
        <v>1224</v>
      </c>
      <c r="U19" s="3" t="s">
        <v>1225</v>
      </c>
      <c r="V19" s="3" t="s">
        <v>1123</v>
      </c>
    </row>
    <row r="20" spans="1:22" ht="45" customHeight="1" x14ac:dyDescent="0.25">
      <c r="A20" s="3" t="s">
        <v>223</v>
      </c>
      <c r="B20" s="3" t="s">
        <v>1226</v>
      </c>
      <c r="C20" s="3" t="s">
        <v>1068</v>
      </c>
      <c r="D20" s="3" t="s">
        <v>1152</v>
      </c>
      <c r="E20" s="3" t="s">
        <v>1153</v>
      </c>
      <c r="F20" s="3" t="s">
        <v>1154</v>
      </c>
      <c r="G20" s="3" t="s">
        <v>1155</v>
      </c>
      <c r="H20" s="3" t="s">
        <v>1156</v>
      </c>
      <c r="I20" s="3" t="s">
        <v>1157</v>
      </c>
      <c r="J20" s="3" t="s">
        <v>1158</v>
      </c>
      <c r="K20" s="3" t="s">
        <v>71</v>
      </c>
      <c r="L20" s="3" t="s">
        <v>1075</v>
      </c>
      <c r="M20" s="3" t="s">
        <v>1159</v>
      </c>
      <c r="N20" s="3" t="s">
        <v>1160</v>
      </c>
      <c r="O20" s="3" t="s">
        <v>1159</v>
      </c>
      <c r="P20" s="3" t="s">
        <v>1161</v>
      </c>
      <c r="Q20" s="3" t="s">
        <v>1162</v>
      </c>
      <c r="R20" s="3" t="s">
        <v>445</v>
      </c>
      <c r="S20" s="3" t="s">
        <v>1163</v>
      </c>
      <c r="T20" s="3" t="s">
        <v>1164</v>
      </c>
      <c r="U20" s="3" t="s">
        <v>1165</v>
      </c>
      <c r="V20" s="3" t="s">
        <v>1123</v>
      </c>
    </row>
    <row r="21" spans="1:22" ht="45" customHeight="1" x14ac:dyDescent="0.25">
      <c r="A21" s="3" t="s">
        <v>231</v>
      </c>
      <c r="B21" s="3" t="s">
        <v>1227</v>
      </c>
      <c r="C21" s="3" t="s">
        <v>1068</v>
      </c>
      <c r="D21" s="3" t="s">
        <v>1125</v>
      </c>
      <c r="E21" s="3" t="s">
        <v>1126</v>
      </c>
      <c r="F21" s="3" t="s">
        <v>1127</v>
      </c>
      <c r="G21" s="3" t="s">
        <v>1128</v>
      </c>
      <c r="H21" s="3" t="s">
        <v>1087</v>
      </c>
      <c r="I21" s="3" t="s">
        <v>1129</v>
      </c>
      <c r="J21" s="3" t="s">
        <v>10</v>
      </c>
      <c r="K21" s="3" t="s">
        <v>71</v>
      </c>
      <c r="L21" s="3" t="s">
        <v>1075</v>
      </c>
      <c r="M21" s="3" t="s">
        <v>1130</v>
      </c>
      <c r="N21" s="3" t="s">
        <v>6</v>
      </c>
      <c r="O21" s="3" t="s">
        <v>1131</v>
      </c>
      <c r="P21" s="3" t="s">
        <v>1132</v>
      </c>
      <c r="Q21" s="3" t="s">
        <v>1131</v>
      </c>
      <c r="R21" s="3" t="s">
        <v>1133</v>
      </c>
      <c r="S21" s="3" t="s">
        <v>1134</v>
      </c>
      <c r="T21" s="3" t="s">
        <v>1135</v>
      </c>
      <c r="U21" s="3" t="s">
        <v>1136</v>
      </c>
      <c r="V21" s="3" t="s">
        <v>1081</v>
      </c>
    </row>
    <row r="22" spans="1:22" ht="45" customHeight="1" x14ac:dyDescent="0.25">
      <c r="A22" s="3" t="s">
        <v>238</v>
      </c>
      <c r="B22" s="3" t="s">
        <v>1228</v>
      </c>
      <c r="C22" s="3" t="s">
        <v>1068</v>
      </c>
      <c r="D22" s="3" t="s">
        <v>1125</v>
      </c>
      <c r="E22" s="3" t="s">
        <v>1126</v>
      </c>
      <c r="F22" s="3" t="s">
        <v>1127</v>
      </c>
      <c r="G22" s="3" t="s">
        <v>1128</v>
      </c>
      <c r="H22" s="3" t="s">
        <v>1087</v>
      </c>
      <c r="I22" s="3" t="s">
        <v>1129</v>
      </c>
      <c r="J22" s="3" t="s">
        <v>10</v>
      </c>
      <c r="K22" s="3" t="s">
        <v>71</v>
      </c>
      <c r="L22" s="3" t="s">
        <v>1075</v>
      </c>
      <c r="M22" s="3" t="s">
        <v>1130</v>
      </c>
      <c r="N22" s="3" t="s">
        <v>6</v>
      </c>
      <c r="O22" s="3" t="s">
        <v>1131</v>
      </c>
      <c r="P22" s="3" t="s">
        <v>1132</v>
      </c>
      <c r="Q22" s="3" t="s">
        <v>1131</v>
      </c>
      <c r="R22" s="3" t="s">
        <v>1133</v>
      </c>
      <c r="S22" s="3" t="s">
        <v>1134</v>
      </c>
      <c r="T22" s="3" t="s">
        <v>1135</v>
      </c>
      <c r="U22" s="3" t="s">
        <v>1136</v>
      </c>
      <c r="V22" s="3" t="s">
        <v>1081</v>
      </c>
    </row>
    <row r="23" spans="1:22" ht="45" customHeight="1" x14ac:dyDescent="0.25">
      <c r="A23" s="3" t="s">
        <v>245</v>
      </c>
      <c r="B23" s="3" t="s">
        <v>1229</v>
      </c>
      <c r="C23" s="3" t="s">
        <v>1068</v>
      </c>
      <c r="D23" s="3" t="s">
        <v>1179</v>
      </c>
      <c r="E23" s="3" t="s">
        <v>1180</v>
      </c>
      <c r="F23" s="3" t="s">
        <v>1181</v>
      </c>
      <c r="G23" s="3" t="s">
        <v>1182</v>
      </c>
      <c r="H23" s="3" t="s">
        <v>1183</v>
      </c>
      <c r="I23" s="3" t="s">
        <v>1205</v>
      </c>
      <c r="J23" s="3" t="s">
        <v>1206</v>
      </c>
      <c r="K23" s="3" t="s">
        <v>71</v>
      </c>
      <c r="L23" s="3" t="s">
        <v>1207</v>
      </c>
      <c r="M23" s="3" t="s">
        <v>1208</v>
      </c>
      <c r="N23" s="3" t="s">
        <v>6</v>
      </c>
      <c r="O23" s="3" t="s">
        <v>1209</v>
      </c>
      <c r="P23" s="3" t="s">
        <v>1210</v>
      </c>
      <c r="Q23" s="3" t="s">
        <v>1209</v>
      </c>
      <c r="R23" s="3" t="s">
        <v>9</v>
      </c>
      <c r="S23" s="3" t="s">
        <v>1189</v>
      </c>
      <c r="T23" s="3" t="s">
        <v>1211</v>
      </c>
      <c r="U23" s="3" t="s">
        <v>1212</v>
      </c>
      <c r="V23" s="3" t="s">
        <v>1081</v>
      </c>
    </row>
    <row r="24" spans="1:22" ht="45" customHeight="1" x14ac:dyDescent="0.25">
      <c r="A24" s="3" t="s">
        <v>254</v>
      </c>
      <c r="B24" s="3" t="s">
        <v>1230</v>
      </c>
      <c r="C24" s="3" t="s">
        <v>1068</v>
      </c>
      <c r="D24" s="3" t="s">
        <v>1179</v>
      </c>
      <c r="E24" s="3" t="s">
        <v>1180</v>
      </c>
      <c r="F24" s="3" t="s">
        <v>1181</v>
      </c>
      <c r="G24" s="3" t="s">
        <v>1182</v>
      </c>
      <c r="H24" s="3" t="s">
        <v>1183</v>
      </c>
      <c r="I24" s="3" t="s">
        <v>1205</v>
      </c>
      <c r="J24" s="3" t="s">
        <v>1206</v>
      </c>
      <c r="K24" s="3" t="s">
        <v>71</v>
      </c>
      <c r="L24" s="3" t="s">
        <v>1207</v>
      </c>
      <c r="M24" s="3" t="s">
        <v>1208</v>
      </c>
      <c r="N24" s="3" t="s">
        <v>6</v>
      </c>
      <c r="O24" s="3" t="s">
        <v>1209</v>
      </c>
      <c r="P24" s="3" t="s">
        <v>1210</v>
      </c>
      <c r="Q24" s="3" t="s">
        <v>1209</v>
      </c>
      <c r="R24" s="3" t="s">
        <v>9</v>
      </c>
      <c r="S24" s="3" t="s">
        <v>1189</v>
      </c>
      <c r="T24" s="3" t="s">
        <v>1211</v>
      </c>
      <c r="U24" s="3" t="s">
        <v>1212</v>
      </c>
      <c r="V24" s="3" t="s">
        <v>1081</v>
      </c>
    </row>
    <row r="25" spans="1:22" ht="45" customHeight="1" x14ac:dyDescent="0.25">
      <c r="A25" s="3" t="s">
        <v>261</v>
      </c>
      <c r="B25" s="3" t="s">
        <v>1231</v>
      </c>
      <c r="C25" s="3" t="s">
        <v>1068</v>
      </c>
      <c r="D25" s="3" t="s">
        <v>1125</v>
      </c>
      <c r="E25" s="3" t="s">
        <v>1126</v>
      </c>
      <c r="F25" s="3" t="s">
        <v>1127</v>
      </c>
      <c r="G25" s="3" t="s">
        <v>1128</v>
      </c>
      <c r="H25" s="3" t="s">
        <v>1087</v>
      </c>
      <c r="I25" s="3" t="s">
        <v>1129</v>
      </c>
      <c r="J25" s="3" t="s">
        <v>10</v>
      </c>
      <c r="K25" s="3" t="s">
        <v>71</v>
      </c>
      <c r="L25" s="3" t="s">
        <v>1075</v>
      </c>
      <c r="M25" s="3" t="s">
        <v>1130</v>
      </c>
      <c r="N25" s="3" t="s">
        <v>6</v>
      </c>
      <c r="O25" s="3" t="s">
        <v>1131</v>
      </c>
      <c r="P25" s="3" t="s">
        <v>1132</v>
      </c>
      <c r="Q25" s="3" t="s">
        <v>1131</v>
      </c>
      <c r="R25" s="3" t="s">
        <v>1133</v>
      </c>
      <c r="S25" s="3" t="s">
        <v>1134</v>
      </c>
      <c r="T25" s="3" t="s">
        <v>1135</v>
      </c>
      <c r="U25" s="3" t="s">
        <v>1136</v>
      </c>
      <c r="V25" s="3" t="s">
        <v>1081</v>
      </c>
    </row>
    <row r="26" spans="1:22" ht="45" customHeight="1" x14ac:dyDescent="0.25">
      <c r="A26" s="3" t="s">
        <v>268</v>
      </c>
      <c r="B26" s="3" t="s">
        <v>1232</v>
      </c>
      <c r="C26" s="3" t="s">
        <v>1068</v>
      </c>
      <c r="D26" s="3" t="s">
        <v>1233</v>
      </c>
      <c r="E26" s="3" t="s">
        <v>1234</v>
      </c>
      <c r="F26" s="3" t="s">
        <v>1235</v>
      </c>
      <c r="G26" s="3" t="s">
        <v>1236</v>
      </c>
      <c r="H26" s="3" t="s">
        <v>1087</v>
      </c>
      <c r="I26" s="3" t="s">
        <v>1237</v>
      </c>
      <c r="J26" s="3" t="s">
        <v>71</v>
      </c>
      <c r="K26" s="3" t="s">
        <v>71</v>
      </c>
      <c r="L26" s="3" t="s">
        <v>1075</v>
      </c>
      <c r="M26" s="3" t="s">
        <v>1238</v>
      </c>
      <c r="N26" s="3" t="s">
        <v>6</v>
      </c>
      <c r="O26" s="3" t="s">
        <v>1077</v>
      </c>
      <c r="P26" s="3" t="s">
        <v>114</v>
      </c>
      <c r="Q26" s="3" t="s">
        <v>1077</v>
      </c>
      <c r="R26" s="3" t="s">
        <v>12</v>
      </c>
      <c r="S26" s="3" t="s">
        <v>1078</v>
      </c>
      <c r="T26" s="3" t="s">
        <v>1239</v>
      </c>
      <c r="U26" s="3" t="s">
        <v>1240</v>
      </c>
      <c r="V26" s="3" t="s">
        <v>1081</v>
      </c>
    </row>
    <row r="27" spans="1:22" ht="45" customHeight="1" x14ac:dyDescent="0.25">
      <c r="A27" s="3" t="s">
        <v>275</v>
      </c>
      <c r="B27" s="3" t="s">
        <v>1241</v>
      </c>
      <c r="C27" s="3" t="s">
        <v>1068</v>
      </c>
      <c r="D27" s="3" t="s">
        <v>1083</v>
      </c>
      <c r="E27" s="3" t="s">
        <v>1084</v>
      </c>
      <c r="F27" s="3" t="s">
        <v>1085</v>
      </c>
      <c r="G27" s="3" t="s">
        <v>1086</v>
      </c>
      <c r="H27" s="3" t="s">
        <v>1087</v>
      </c>
      <c r="I27" s="3" t="s">
        <v>1088</v>
      </c>
      <c r="J27" s="3" t="s">
        <v>71</v>
      </c>
      <c r="K27" s="3" t="s">
        <v>71</v>
      </c>
      <c r="L27" s="3" t="s">
        <v>1075</v>
      </c>
      <c r="M27" s="3" t="s">
        <v>1089</v>
      </c>
      <c r="N27" s="3" t="s">
        <v>1090</v>
      </c>
      <c r="O27" s="3" t="s">
        <v>1091</v>
      </c>
      <c r="P27" s="3" t="s">
        <v>7</v>
      </c>
      <c r="Q27" s="3" t="s">
        <v>1091</v>
      </c>
      <c r="R27" s="3" t="s">
        <v>12</v>
      </c>
      <c r="S27" s="3" t="s">
        <v>1078</v>
      </c>
      <c r="T27" s="3" t="s">
        <v>1092</v>
      </c>
      <c r="U27" s="3" t="s">
        <v>1093</v>
      </c>
      <c r="V27" s="3" t="s">
        <v>1081</v>
      </c>
    </row>
    <row r="28" spans="1:22" ht="45" customHeight="1" x14ac:dyDescent="0.25">
      <c r="A28" s="3" t="s">
        <v>281</v>
      </c>
      <c r="B28" s="3" t="s">
        <v>1242</v>
      </c>
      <c r="C28" s="3" t="s">
        <v>1068</v>
      </c>
      <c r="D28" s="3" t="s">
        <v>1243</v>
      </c>
      <c r="E28" s="3" t="s">
        <v>1139</v>
      </c>
      <c r="F28" s="3" t="s">
        <v>1244</v>
      </c>
      <c r="G28" s="3" t="s">
        <v>1245</v>
      </c>
      <c r="H28" s="3" t="s">
        <v>1087</v>
      </c>
      <c r="I28" s="3" t="s">
        <v>1246</v>
      </c>
      <c r="J28" s="3" t="s">
        <v>9</v>
      </c>
      <c r="K28" s="3" t="s">
        <v>71</v>
      </c>
      <c r="L28" s="3" t="s">
        <v>1186</v>
      </c>
      <c r="M28" s="3" t="s">
        <v>1247</v>
      </c>
      <c r="N28" s="3" t="s">
        <v>1248</v>
      </c>
      <c r="O28" s="3" t="s">
        <v>1249</v>
      </c>
      <c r="P28" s="3" t="s">
        <v>398</v>
      </c>
      <c r="Q28" s="3" t="s">
        <v>1249</v>
      </c>
      <c r="R28" s="3" t="s">
        <v>1104</v>
      </c>
      <c r="S28" s="3" t="s">
        <v>1105</v>
      </c>
      <c r="T28" s="3" t="s">
        <v>1250</v>
      </c>
      <c r="U28" s="3" t="s">
        <v>1251</v>
      </c>
      <c r="V28" s="3" t="s">
        <v>1081</v>
      </c>
    </row>
    <row r="29" spans="1:22" ht="45" customHeight="1" x14ac:dyDescent="0.25">
      <c r="A29" s="3" t="s">
        <v>288</v>
      </c>
      <c r="B29" s="3" t="s">
        <v>1252</v>
      </c>
      <c r="C29" s="3" t="s">
        <v>1068</v>
      </c>
      <c r="D29" s="3" t="s">
        <v>1125</v>
      </c>
      <c r="E29" s="3" t="s">
        <v>1126</v>
      </c>
      <c r="F29" s="3" t="s">
        <v>1127</v>
      </c>
      <c r="G29" s="3" t="s">
        <v>1128</v>
      </c>
      <c r="H29" s="3" t="s">
        <v>1087</v>
      </c>
      <c r="I29" s="3" t="s">
        <v>1129</v>
      </c>
      <c r="J29" s="3" t="s">
        <v>10</v>
      </c>
      <c r="K29" s="3" t="s">
        <v>71</v>
      </c>
      <c r="L29" s="3" t="s">
        <v>1075</v>
      </c>
      <c r="M29" s="3" t="s">
        <v>1130</v>
      </c>
      <c r="N29" s="3" t="s">
        <v>6</v>
      </c>
      <c r="O29" s="3" t="s">
        <v>1131</v>
      </c>
      <c r="P29" s="3" t="s">
        <v>1132</v>
      </c>
      <c r="Q29" s="3" t="s">
        <v>1131</v>
      </c>
      <c r="R29" s="3" t="s">
        <v>1133</v>
      </c>
      <c r="S29" s="3" t="s">
        <v>1134</v>
      </c>
      <c r="T29" s="3" t="s">
        <v>1135</v>
      </c>
      <c r="U29" s="3" t="s">
        <v>1136</v>
      </c>
      <c r="V29" s="3" t="s">
        <v>1081</v>
      </c>
    </row>
    <row r="30" spans="1:22" ht="45" customHeight="1" x14ac:dyDescent="0.25">
      <c r="A30" s="3" t="s">
        <v>295</v>
      </c>
      <c r="B30" s="3" t="s">
        <v>1253</v>
      </c>
      <c r="C30" s="3" t="s">
        <v>1068</v>
      </c>
      <c r="D30" s="3" t="s">
        <v>1125</v>
      </c>
      <c r="E30" s="3" t="s">
        <v>1126</v>
      </c>
      <c r="F30" s="3" t="s">
        <v>1127</v>
      </c>
      <c r="G30" s="3" t="s">
        <v>1128</v>
      </c>
      <c r="H30" s="3" t="s">
        <v>1087</v>
      </c>
      <c r="I30" s="3" t="s">
        <v>1129</v>
      </c>
      <c r="J30" s="3" t="s">
        <v>10</v>
      </c>
      <c r="K30" s="3" t="s">
        <v>71</v>
      </c>
      <c r="L30" s="3" t="s">
        <v>1075</v>
      </c>
      <c r="M30" s="3" t="s">
        <v>1130</v>
      </c>
      <c r="N30" s="3" t="s">
        <v>6</v>
      </c>
      <c r="O30" s="3" t="s">
        <v>1131</v>
      </c>
      <c r="P30" s="3" t="s">
        <v>1132</v>
      </c>
      <c r="Q30" s="3" t="s">
        <v>1131</v>
      </c>
      <c r="R30" s="3" t="s">
        <v>1133</v>
      </c>
      <c r="S30" s="3" t="s">
        <v>1134</v>
      </c>
      <c r="T30" s="3" t="s">
        <v>1135</v>
      </c>
      <c r="U30" s="3" t="s">
        <v>1136</v>
      </c>
      <c r="V30" s="3" t="s">
        <v>1081</v>
      </c>
    </row>
    <row r="31" spans="1:22" ht="45" customHeight="1" x14ac:dyDescent="0.25">
      <c r="A31" s="3" t="s">
        <v>301</v>
      </c>
      <c r="B31" s="3" t="s">
        <v>1254</v>
      </c>
      <c r="C31" s="3" t="s">
        <v>1068</v>
      </c>
      <c r="D31" s="3" t="s">
        <v>1255</v>
      </c>
      <c r="E31" s="3" t="s">
        <v>1256</v>
      </c>
      <c r="F31" s="3" t="s">
        <v>1257</v>
      </c>
      <c r="G31" s="3" t="s">
        <v>1258</v>
      </c>
      <c r="H31" s="3" t="s">
        <v>1073</v>
      </c>
      <c r="I31" s="3" t="s">
        <v>1259</v>
      </c>
      <c r="J31" s="3" t="s">
        <v>1260</v>
      </c>
      <c r="K31" s="3" t="s">
        <v>71</v>
      </c>
      <c r="L31" s="3" t="s">
        <v>1075</v>
      </c>
      <c r="M31" s="3" t="s">
        <v>1261</v>
      </c>
      <c r="N31" s="3" t="s">
        <v>6</v>
      </c>
      <c r="O31" s="3" t="s">
        <v>1262</v>
      </c>
      <c r="P31" s="3" t="s">
        <v>10</v>
      </c>
      <c r="Q31" s="3" t="s">
        <v>1076</v>
      </c>
      <c r="R31" s="3" t="s">
        <v>1263</v>
      </c>
      <c r="S31" s="3" t="s">
        <v>1264</v>
      </c>
      <c r="T31" s="3" t="s">
        <v>1265</v>
      </c>
      <c r="U31" s="3" t="s">
        <v>1266</v>
      </c>
      <c r="V31" s="3" t="s">
        <v>1081</v>
      </c>
    </row>
    <row r="32" spans="1:22" ht="45" customHeight="1" x14ac:dyDescent="0.25">
      <c r="A32" s="3" t="s">
        <v>308</v>
      </c>
      <c r="B32" s="3" t="s">
        <v>1267</v>
      </c>
      <c r="C32" s="3" t="s">
        <v>1068</v>
      </c>
      <c r="D32" s="3" t="s">
        <v>1125</v>
      </c>
      <c r="E32" s="3" t="s">
        <v>1126</v>
      </c>
      <c r="F32" s="3" t="s">
        <v>1127</v>
      </c>
      <c r="G32" s="3" t="s">
        <v>1128</v>
      </c>
      <c r="H32" s="3" t="s">
        <v>1087</v>
      </c>
      <c r="I32" s="3" t="s">
        <v>1129</v>
      </c>
      <c r="J32" s="3" t="s">
        <v>10</v>
      </c>
      <c r="K32" s="3" t="s">
        <v>71</v>
      </c>
      <c r="L32" s="3" t="s">
        <v>1075</v>
      </c>
      <c r="M32" s="3" t="s">
        <v>1130</v>
      </c>
      <c r="N32" s="3" t="s">
        <v>6</v>
      </c>
      <c r="O32" s="3" t="s">
        <v>1131</v>
      </c>
      <c r="P32" s="3" t="s">
        <v>1132</v>
      </c>
      <c r="Q32" s="3" t="s">
        <v>1131</v>
      </c>
      <c r="R32" s="3" t="s">
        <v>1133</v>
      </c>
      <c r="S32" s="3" t="s">
        <v>1134</v>
      </c>
      <c r="T32" s="3" t="s">
        <v>1135</v>
      </c>
      <c r="U32" s="3" t="s">
        <v>1136</v>
      </c>
      <c r="V32" s="3" t="s">
        <v>1081</v>
      </c>
    </row>
    <row r="33" spans="1:22" ht="45" customHeight="1" x14ac:dyDescent="0.25">
      <c r="A33" s="3" t="s">
        <v>315</v>
      </c>
      <c r="B33" s="3" t="s">
        <v>1268</v>
      </c>
      <c r="C33" s="3" t="s">
        <v>1068</v>
      </c>
      <c r="D33" s="3" t="s">
        <v>1125</v>
      </c>
      <c r="E33" s="3" t="s">
        <v>1126</v>
      </c>
      <c r="F33" s="3" t="s">
        <v>1127</v>
      </c>
      <c r="G33" s="3" t="s">
        <v>1128</v>
      </c>
      <c r="H33" s="3" t="s">
        <v>1087</v>
      </c>
      <c r="I33" s="3" t="s">
        <v>1129</v>
      </c>
      <c r="J33" s="3" t="s">
        <v>10</v>
      </c>
      <c r="K33" s="3" t="s">
        <v>71</v>
      </c>
      <c r="L33" s="3" t="s">
        <v>1075</v>
      </c>
      <c r="M33" s="3" t="s">
        <v>1130</v>
      </c>
      <c r="N33" s="3" t="s">
        <v>6</v>
      </c>
      <c r="O33" s="3" t="s">
        <v>1131</v>
      </c>
      <c r="P33" s="3" t="s">
        <v>1132</v>
      </c>
      <c r="Q33" s="3" t="s">
        <v>1131</v>
      </c>
      <c r="R33" s="3" t="s">
        <v>1133</v>
      </c>
      <c r="S33" s="3" t="s">
        <v>1134</v>
      </c>
      <c r="T33" s="3" t="s">
        <v>1135</v>
      </c>
      <c r="U33" s="3" t="s">
        <v>1136</v>
      </c>
      <c r="V33" s="3" t="s">
        <v>1081</v>
      </c>
    </row>
    <row r="34" spans="1:22" ht="45" customHeight="1" x14ac:dyDescent="0.25">
      <c r="A34" s="3" t="s">
        <v>321</v>
      </c>
      <c r="B34" s="3" t="s">
        <v>1269</v>
      </c>
      <c r="C34" s="3" t="s">
        <v>1068</v>
      </c>
      <c r="D34" s="3" t="s">
        <v>1125</v>
      </c>
      <c r="E34" s="3" t="s">
        <v>1126</v>
      </c>
      <c r="F34" s="3" t="s">
        <v>1127</v>
      </c>
      <c r="G34" s="3" t="s">
        <v>1128</v>
      </c>
      <c r="H34" s="3" t="s">
        <v>1087</v>
      </c>
      <c r="I34" s="3" t="s">
        <v>1129</v>
      </c>
      <c r="J34" s="3" t="s">
        <v>10</v>
      </c>
      <c r="K34" s="3" t="s">
        <v>71</v>
      </c>
      <c r="L34" s="3" t="s">
        <v>1075</v>
      </c>
      <c r="M34" s="3" t="s">
        <v>1130</v>
      </c>
      <c r="N34" s="3" t="s">
        <v>6</v>
      </c>
      <c r="O34" s="3" t="s">
        <v>1131</v>
      </c>
      <c r="P34" s="3" t="s">
        <v>1132</v>
      </c>
      <c r="Q34" s="3" t="s">
        <v>1131</v>
      </c>
      <c r="R34" s="3" t="s">
        <v>1133</v>
      </c>
      <c r="S34" s="3" t="s">
        <v>1134</v>
      </c>
      <c r="T34" s="3" t="s">
        <v>1135</v>
      </c>
      <c r="U34" s="3" t="s">
        <v>1136</v>
      </c>
      <c r="V34" s="3" t="s">
        <v>1081</v>
      </c>
    </row>
    <row r="35" spans="1:22" ht="45" customHeight="1" x14ac:dyDescent="0.25">
      <c r="A35" s="3" t="s">
        <v>327</v>
      </c>
      <c r="B35" s="3" t="s">
        <v>1270</v>
      </c>
      <c r="C35" s="3" t="s">
        <v>1068</v>
      </c>
      <c r="D35" s="3" t="s">
        <v>1095</v>
      </c>
      <c r="E35" s="3" t="s">
        <v>1096</v>
      </c>
      <c r="F35" s="3" t="s">
        <v>1097</v>
      </c>
      <c r="G35" s="3" t="s">
        <v>1098</v>
      </c>
      <c r="H35" s="3" t="s">
        <v>1073</v>
      </c>
      <c r="I35" s="3" t="s">
        <v>1099</v>
      </c>
      <c r="J35" s="3" t="s">
        <v>1100</v>
      </c>
      <c r="K35" s="3" t="s">
        <v>71</v>
      </c>
      <c r="L35" s="3" t="s">
        <v>1075</v>
      </c>
      <c r="M35" s="3" t="s">
        <v>1101</v>
      </c>
      <c r="N35" s="3" t="s">
        <v>6</v>
      </c>
      <c r="O35" s="3" t="s">
        <v>1102</v>
      </c>
      <c r="P35" s="3" t="s">
        <v>10</v>
      </c>
      <c r="Q35" s="3" t="s">
        <v>1103</v>
      </c>
      <c r="R35" s="3" t="s">
        <v>1104</v>
      </c>
      <c r="S35" s="3" t="s">
        <v>1105</v>
      </c>
      <c r="T35" s="3" t="s">
        <v>1106</v>
      </c>
      <c r="U35" s="3" t="s">
        <v>1107</v>
      </c>
      <c r="V35" s="3" t="s">
        <v>1081</v>
      </c>
    </row>
    <row r="36" spans="1:22" ht="45" customHeight="1" x14ac:dyDescent="0.25">
      <c r="A36" s="3" t="s">
        <v>334</v>
      </c>
      <c r="B36" s="3" t="s">
        <v>1271</v>
      </c>
      <c r="C36" s="3" t="s">
        <v>1068</v>
      </c>
      <c r="D36" s="3" t="s">
        <v>1272</v>
      </c>
      <c r="E36" s="3" t="s">
        <v>1273</v>
      </c>
      <c r="F36" s="3" t="s">
        <v>1274</v>
      </c>
      <c r="G36" s="3" t="s">
        <v>1275</v>
      </c>
      <c r="H36" s="3" t="s">
        <v>1183</v>
      </c>
      <c r="I36" s="3" t="s">
        <v>1276</v>
      </c>
      <c r="J36" s="3" t="s">
        <v>1277</v>
      </c>
      <c r="K36" s="3" t="s">
        <v>71</v>
      </c>
      <c r="L36" s="3" t="s">
        <v>1186</v>
      </c>
      <c r="M36" s="3" t="s">
        <v>1278</v>
      </c>
      <c r="N36" s="3" t="s">
        <v>6</v>
      </c>
      <c r="O36" s="3" t="s">
        <v>1279</v>
      </c>
      <c r="P36" s="3" t="s">
        <v>1280</v>
      </c>
      <c r="Q36" s="3" t="s">
        <v>1279</v>
      </c>
      <c r="R36" s="3" t="s">
        <v>9</v>
      </c>
      <c r="S36" s="3" t="s">
        <v>1189</v>
      </c>
      <c r="T36" s="3" t="s">
        <v>1281</v>
      </c>
      <c r="U36" s="3" t="s">
        <v>1282</v>
      </c>
      <c r="V36" s="3" t="s">
        <v>1123</v>
      </c>
    </row>
    <row r="37" spans="1:22" ht="45" customHeight="1" x14ac:dyDescent="0.25">
      <c r="A37" s="3" t="s">
        <v>340</v>
      </c>
      <c r="B37" s="3" t="s">
        <v>1283</v>
      </c>
      <c r="C37" s="3" t="s">
        <v>1068</v>
      </c>
      <c r="D37" s="3" t="s">
        <v>1272</v>
      </c>
      <c r="E37" s="3" t="s">
        <v>1273</v>
      </c>
      <c r="F37" s="3" t="s">
        <v>1274</v>
      </c>
      <c r="G37" s="3" t="s">
        <v>1275</v>
      </c>
      <c r="H37" s="3" t="s">
        <v>1183</v>
      </c>
      <c r="I37" s="3" t="s">
        <v>1276</v>
      </c>
      <c r="J37" s="3" t="s">
        <v>1277</v>
      </c>
      <c r="K37" s="3" t="s">
        <v>71</v>
      </c>
      <c r="L37" s="3" t="s">
        <v>1186</v>
      </c>
      <c r="M37" s="3" t="s">
        <v>1278</v>
      </c>
      <c r="N37" s="3" t="s">
        <v>6</v>
      </c>
      <c r="O37" s="3" t="s">
        <v>1279</v>
      </c>
      <c r="P37" s="3" t="s">
        <v>1280</v>
      </c>
      <c r="Q37" s="3" t="s">
        <v>1279</v>
      </c>
      <c r="R37" s="3" t="s">
        <v>9</v>
      </c>
      <c r="S37" s="3" t="s">
        <v>1189</v>
      </c>
      <c r="T37" s="3" t="s">
        <v>1281</v>
      </c>
      <c r="U37" s="3" t="s">
        <v>1282</v>
      </c>
      <c r="V37" s="3" t="s">
        <v>1123</v>
      </c>
    </row>
    <row r="38" spans="1:22" ht="45" customHeight="1" x14ac:dyDescent="0.25">
      <c r="A38" s="3" t="s">
        <v>346</v>
      </c>
      <c r="B38" s="3" t="s">
        <v>1284</v>
      </c>
      <c r="C38" s="3" t="s">
        <v>1068</v>
      </c>
      <c r="D38" s="3" t="s">
        <v>1285</v>
      </c>
      <c r="E38" s="3" t="s">
        <v>1286</v>
      </c>
      <c r="F38" s="3" t="s">
        <v>1287</v>
      </c>
      <c r="G38" s="3" t="s">
        <v>1288</v>
      </c>
      <c r="H38" s="3" t="s">
        <v>1087</v>
      </c>
      <c r="I38" s="3" t="s">
        <v>1289</v>
      </c>
      <c r="J38" s="3" t="s">
        <v>71</v>
      </c>
      <c r="K38" s="3" t="s">
        <v>71</v>
      </c>
      <c r="L38" s="3" t="s">
        <v>1290</v>
      </c>
      <c r="M38" s="3" t="s">
        <v>1291</v>
      </c>
      <c r="N38" s="3" t="s">
        <v>6</v>
      </c>
      <c r="O38" s="3" t="s">
        <v>1292</v>
      </c>
      <c r="P38" s="3" t="s">
        <v>1293</v>
      </c>
      <c r="Q38" s="3" t="s">
        <v>1294</v>
      </c>
      <c r="R38" s="3" t="s">
        <v>1295</v>
      </c>
      <c r="S38" s="3" t="s">
        <v>1296</v>
      </c>
      <c r="T38" s="3" t="s">
        <v>1297</v>
      </c>
      <c r="U38" s="3" t="s">
        <v>1298</v>
      </c>
      <c r="V38" s="3" t="s">
        <v>1081</v>
      </c>
    </row>
    <row r="39" spans="1:22" ht="45" customHeight="1" x14ac:dyDescent="0.25">
      <c r="A39" s="3" t="s">
        <v>352</v>
      </c>
      <c r="B39" s="3" t="s">
        <v>1299</v>
      </c>
      <c r="C39" s="3" t="s">
        <v>1068</v>
      </c>
      <c r="D39" s="3" t="s">
        <v>1285</v>
      </c>
      <c r="E39" s="3" t="s">
        <v>1286</v>
      </c>
      <c r="F39" s="3" t="s">
        <v>1287</v>
      </c>
      <c r="G39" s="3" t="s">
        <v>1288</v>
      </c>
      <c r="H39" s="3" t="s">
        <v>1087</v>
      </c>
      <c r="I39" s="3" t="s">
        <v>1289</v>
      </c>
      <c r="J39" s="3" t="s">
        <v>71</v>
      </c>
      <c r="K39" s="3" t="s">
        <v>71</v>
      </c>
      <c r="L39" s="3" t="s">
        <v>1290</v>
      </c>
      <c r="M39" s="3" t="s">
        <v>1291</v>
      </c>
      <c r="N39" s="3" t="s">
        <v>6</v>
      </c>
      <c r="O39" s="3" t="s">
        <v>1292</v>
      </c>
      <c r="P39" s="3" t="s">
        <v>1293</v>
      </c>
      <c r="Q39" s="3" t="s">
        <v>1294</v>
      </c>
      <c r="R39" s="3" t="s">
        <v>1295</v>
      </c>
      <c r="S39" s="3" t="s">
        <v>1296</v>
      </c>
      <c r="T39" s="3" t="s">
        <v>1297</v>
      </c>
      <c r="U39" s="3" t="s">
        <v>1298</v>
      </c>
      <c r="V39" s="3" t="s">
        <v>1081</v>
      </c>
    </row>
    <row r="40" spans="1:22" ht="45" customHeight="1" x14ac:dyDescent="0.25">
      <c r="A40" s="3" t="s">
        <v>358</v>
      </c>
      <c r="B40" s="3" t="s">
        <v>1300</v>
      </c>
      <c r="C40" s="3" t="s">
        <v>1068</v>
      </c>
      <c r="D40" s="3" t="s">
        <v>1301</v>
      </c>
      <c r="E40" s="3" t="s">
        <v>1302</v>
      </c>
      <c r="F40" s="3" t="s">
        <v>1303</v>
      </c>
      <c r="G40" s="3" t="s">
        <v>1304</v>
      </c>
      <c r="H40" s="3" t="s">
        <v>1073</v>
      </c>
      <c r="I40" s="3" t="s">
        <v>1305</v>
      </c>
      <c r="J40" s="3" t="s">
        <v>1306</v>
      </c>
      <c r="K40" s="3" t="s">
        <v>71</v>
      </c>
      <c r="L40" s="3" t="s">
        <v>1075</v>
      </c>
      <c r="M40" s="3" t="s">
        <v>1307</v>
      </c>
      <c r="N40" s="3" t="s">
        <v>6</v>
      </c>
      <c r="O40" s="3" t="s">
        <v>1308</v>
      </c>
      <c r="P40" s="3" t="s">
        <v>13</v>
      </c>
      <c r="Q40" s="3" t="s">
        <v>1309</v>
      </c>
      <c r="R40" s="3" t="s">
        <v>1146</v>
      </c>
      <c r="S40" s="3" t="s">
        <v>1147</v>
      </c>
      <c r="T40" s="3" t="s">
        <v>1310</v>
      </c>
      <c r="U40" s="3" t="s">
        <v>1311</v>
      </c>
      <c r="V40" s="3" t="s">
        <v>1123</v>
      </c>
    </row>
    <row r="41" spans="1:22" ht="45" customHeight="1" x14ac:dyDescent="0.25">
      <c r="A41" s="3" t="s">
        <v>365</v>
      </c>
      <c r="B41" s="3" t="s">
        <v>1312</v>
      </c>
      <c r="C41" s="3" t="s">
        <v>1068</v>
      </c>
      <c r="D41" s="3" t="s">
        <v>1313</v>
      </c>
      <c r="E41" s="3" t="s">
        <v>1314</v>
      </c>
      <c r="F41" s="3" t="s">
        <v>1314</v>
      </c>
      <c r="G41" s="3" t="s">
        <v>1315</v>
      </c>
      <c r="H41" s="3" t="s">
        <v>1316</v>
      </c>
      <c r="I41" s="3" t="s">
        <v>1317</v>
      </c>
      <c r="J41" s="3" t="s">
        <v>71</v>
      </c>
      <c r="K41" s="3" t="s">
        <v>71</v>
      </c>
      <c r="L41" s="3" t="s">
        <v>1318</v>
      </c>
      <c r="M41" s="3" t="s">
        <v>1319</v>
      </c>
      <c r="N41" s="3" t="s">
        <v>6</v>
      </c>
      <c r="O41" s="3" t="s">
        <v>1320</v>
      </c>
      <c r="P41" s="3" t="s">
        <v>12</v>
      </c>
      <c r="Q41" s="3" t="s">
        <v>1320</v>
      </c>
      <c r="R41" s="3" t="s">
        <v>12</v>
      </c>
      <c r="S41" s="3" t="s">
        <v>1078</v>
      </c>
      <c r="T41" s="3" t="s">
        <v>1321</v>
      </c>
      <c r="U41" s="3" t="s">
        <v>1322</v>
      </c>
      <c r="V41" s="3" t="s">
        <v>1081</v>
      </c>
    </row>
    <row r="42" spans="1:22" ht="45" customHeight="1" x14ac:dyDescent="0.25">
      <c r="A42" s="3" t="s">
        <v>372</v>
      </c>
      <c r="B42" s="3" t="s">
        <v>1323</v>
      </c>
      <c r="C42" s="3" t="s">
        <v>1068</v>
      </c>
      <c r="D42" s="3" t="s">
        <v>1313</v>
      </c>
      <c r="E42" s="3" t="s">
        <v>1314</v>
      </c>
      <c r="F42" s="3" t="s">
        <v>1314</v>
      </c>
      <c r="G42" s="3" t="s">
        <v>1315</v>
      </c>
      <c r="H42" s="3" t="s">
        <v>1316</v>
      </c>
      <c r="I42" s="3" t="s">
        <v>1317</v>
      </c>
      <c r="J42" s="3" t="s">
        <v>71</v>
      </c>
      <c r="K42" s="3" t="s">
        <v>71</v>
      </c>
      <c r="L42" s="3" t="s">
        <v>1318</v>
      </c>
      <c r="M42" s="3" t="s">
        <v>1319</v>
      </c>
      <c r="N42" s="3" t="s">
        <v>6</v>
      </c>
      <c r="O42" s="3" t="s">
        <v>1320</v>
      </c>
      <c r="P42" s="3" t="s">
        <v>12</v>
      </c>
      <c r="Q42" s="3" t="s">
        <v>1320</v>
      </c>
      <c r="R42" s="3" t="s">
        <v>12</v>
      </c>
      <c r="S42" s="3" t="s">
        <v>1078</v>
      </c>
      <c r="T42" s="3" t="s">
        <v>1321</v>
      </c>
      <c r="U42" s="3" t="s">
        <v>1322</v>
      </c>
      <c r="V42" s="3" t="s">
        <v>1081</v>
      </c>
    </row>
    <row r="43" spans="1:22" ht="45" customHeight="1" x14ac:dyDescent="0.25">
      <c r="A43" s="3" t="s">
        <v>378</v>
      </c>
      <c r="B43" s="3" t="s">
        <v>1324</v>
      </c>
      <c r="C43" s="3" t="s">
        <v>1068</v>
      </c>
      <c r="D43" s="3" t="s">
        <v>1233</v>
      </c>
      <c r="E43" s="3" t="s">
        <v>1234</v>
      </c>
      <c r="F43" s="3" t="s">
        <v>1235</v>
      </c>
      <c r="G43" s="3" t="s">
        <v>1236</v>
      </c>
      <c r="H43" s="3" t="s">
        <v>1087</v>
      </c>
      <c r="I43" s="3" t="s">
        <v>1237</v>
      </c>
      <c r="J43" s="3" t="s">
        <v>71</v>
      </c>
      <c r="K43" s="3" t="s">
        <v>71</v>
      </c>
      <c r="L43" s="3" t="s">
        <v>1075</v>
      </c>
      <c r="M43" s="3" t="s">
        <v>1238</v>
      </c>
      <c r="N43" s="3" t="s">
        <v>6</v>
      </c>
      <c r="O43" s="3" t="s">
        <v>1077</v>
      </c>
      <c r="P43" s="3" t="s">
        <v>114</v>
      </c>
      <c r="Q43" s="3" t="s">
        <v>1077</v>
      </c>
      <c r="R43" s="3" t="s">
        <v>12</v>
      </c>
      <c r="S43" s="3" t="s">
        <v>1078</v>
      </c>
      <c r="T43" s="3" t="s">
        <v>1239</v>
      </c>
      <c r="U43" s="3" t="s">
        <v>1240</v>
      </c>
      <c r="V43" s="3" t="s">
        <v>1081</v>
      </c>
    </row>
    <row r="44" spans="1:22" ht="45" customHeight="1" x14ac:dyDescent="0.25">
      <c r="A44" s="3" t="s">
        <v>390</v>
      </c>
      <c r="B44" s="3" t="s">
        <v>1325</v>
      </c>
      <c r="C44" s="3" t="s">
        <v>1068</v>
      </c>
      <c r="D44" s="3" t="s">
        <v>1301</v>
      </c>
      <c r="E44" s="3" t="s">
        <v>1302</v>
      </c>
      <c r="F44" s="3" t="s">
        <v>1303</v>
      </c>
      <c r="G44" s="3" t="s">
        <v>1304</v>
      </c>
      <c r="H44" s="3" t="s">
        <v>1073</v>
      </c>
      <c r="I44" s="3" t="s">
        <v>1305</v>
      </c>
      <c r="J44" s="3" t="s">
        <v>1306</v>
      </c>
      <c r="K44" s="3" t="s">
        <v>71</v>
      </c>
      <c r="L44" s="3" t="s">
        <v>1075</v>
      </c>
      <c r="M44" s="3" t="s">
        <v>1307</v>
      </c>
      <c r="N44" s="3" t="s">
        <v>6</v>
      </c>
      <c r="O44" s="3" t="s">
        <v>1308</v>
      </c>
      <c r="P44" s="3" t="s">
        <v>13</v>
      </c>
      <c r="Q44" s="3" t="s">
        <v>1309</v>
      </c>
      <c r="R44" s="3" t="s">
        <v>1146</v>
      </c>
      <c r="S44" s="3" t="s">
        <v>1147</v>
      </c>
      <c r="T44" s="3" t="s">
        <v>1310</v>
      </c>
      <c r="U44" s="3" t="s">
        <v>1311</v>
      </c>
      <c r="V44" s="3" t="s">
        <v>1123</v>
      </c>
    </row>
    <row r="45" spans="1:22" ht="45" customHeight="1" x14ac:dyDescent="0.25">
      <c r="A45" s="3" t="s">
        <v>396</v>
      </c>
      <c r="B45" s="3" t="s">
        <v>1326</v>
      </c>
      <c r="C45" s="3" t="s">
        <v>1068</v>
      </c>
      <c r="D45" s="3" t="s">
        <v>1327</v>
      </c>
      <c r="E45" s="3" t="s">
        <v>1328</v>
      </c>
      <c r="F45" s="3" t="s">
        <v>1216</v>
      </c>
      <c r="G45" s="3" t="s">
        <v>1329</v>
      </c>
      <c r="H45" s="3" t="s">
        <v>1087</v>
      </c>
      <c r="I45" s="3" t="s">
        <v>1246</v>
      </c>
      <c r="J45" s="3" t="s">
        <v>1330</v>
      </c>
      <c r="K45" s="3" t="s">
        <v>71</v>
      </c>
      <c r="L45" s="3" t="s">
        <v>1075</v>
      </c>
      <c r="M45" s="3" t="s">
        <v>1331</v>
      </c>
      <c r="N45" s="3" t="s">
        <v>6</v>
      </c>
      <c r="O45" s="3" t="s">
        <v>1332</v>
      </c>
      <c r="P45" s="3" t="s">
        <v>1333</v>
      </c>
      <c r="Q45" s="3" t="s">
        <v>1332</v>
      </c>
      <c r="R45" s="3" t="s">
        <v>11</v>
      </c>
      <c r="S45" s="3" t="s">
        <v>1334</v>
      </c>
      <c r="T45" s="3" t="s">
        <v>1335</v>
      </c>
      <c r="U45" s="3" t="s">
        <v>1336</v>
      </c>
      <c r="V45" s="3" t="s">
        <v>1081</v>
      </c>
    </row>
    <row r="46" spans="1:22" ht="45" customHeight="1" x14ac:dyDescent="0.25">
      <c r="A46" s="3" t="s">
        <v>404</v>
      </c>
      <c r="B46" s="3" t="s">
        <v>1337</v>
      </c>
      <c r="C46" s="3" t="s">
        <v>1068</v>
      </c>
      <c r="D46" s="3" t="s">
        <v>1233</v>
      </c>
      <c r="E46" s="3" t="s">
        <v>1234</v>
      </c>
      <c r="F46" s="3" t="s">
        <v>1235</v>
      </c>
      <c r="G46" s="3" t="s">
        <v>1236</v>
      </c>
      <c r="H46" s="3" t="s">
        <v>1087</v>
      </c>
      <c r="I46" s="3" t="s">
        <v>1237</v>
      </c>
      <c r="J46" s="3" t="s">
        <v>71</v>
      </c>
      <c r="K46" s="3" t="s">
        <v>71</v>
      </c>
      <c r="L46" s="3" t="s">
        <v>1075</v>
      </c>
      <c r="M46" s="3" t="s">
        <v>1238</v>
      </c>
      <c r="N46" s="3" t="s">
        <v>6</v>
      </c>
      <c r="O46" s="3" t="s">
        <v>1077</v>
      </c>
      <c r="P46" s="3" t="s">
        <v>114</v>
      </c>
      <c r="Q46" s="3" t="s">
        <v>1077</v>
      </c>
      <c r="R46" s="3" t="s">
        <v>12</v>
      </c>
      <c r="S46" s="3" t="s">
        <v>1078</v>
      </c>
      <c r="T46" s="3" t="s">
        <v>1239</v>
      </c>
      <c r="U46" s="3" t="s">
        <v>1240</v>
      </c>
      <c r="V46" s="3" t="s">
        <v>1081</v>
      </c>
    </row>
    <row r="47" spans="1:22" ht="45" customHeight="1" x14ac:dyDescent="0.25">
      <c r="A47" s="3" t="s">
        <v>411</v>
      </c>
      <c r="B47" s="3" t="s">
        <v>1338</v>
      </c>
      <c r="C47" s="3" t="s">
        <v>1068</v>
      </c>
      <c r="D47" s="3" t="s">
        <v>1233</v>
      </c>
      <c r="E47" s="3" t="s">
        <v>1234</v>
      </c>
      <c r="F47" s="3" t="s">
        <v>1235</v>
      </c>
      <c r="G47" s="3" t="s">
        <v>1236</v>
      </c>
      <c r="H47" s="3" t="s">
        <v>1087</v>
      </c>
      <c r="I47" s="3" t="s">
        <v>1237</v>
      </c>
      <c r="J47" s="3" t="s">
        <v>71</v>
      </c>
      <c r="K47" s="3" t="s">
        <v>71</v>
      </c>
      <c r="L47" s="3" t="s">
        <v>1075</v>
      </c>
      <c r="M47" s="3" t="s">
        <v>1238</v>
      </c>
      <c r="N47" s="3" t="s">
        <v>6</v>
      </c>
      <c r="O47" s="3" t="s">
        <v>1077</v>
      </c>
      <c r="P47" s="3" t="s">
        <v>114</v>
      </c>
      <c r="Q47" s="3" t="s">
        <v>1077</v>
      </c>
      <c r="R47" s="3" t="s">
        <v>12</v>
      </c>
      <c r="S47" s="3" t="s">
        <v>1078</v>
      </c>
      <c r="T47" s="3" t="s">
        <v>1239</v>
      </c>
      <c r="U47" s="3" t="s">
        <v>1240</v>
      </c>
      <c r="V47" s="3" t="s">
        <v>1081</v>
      </c>
    </row>
    <row r="48" spans="1:22" ht="45" customHeight="1" x14ac:dyDescent="0.25">
      <c r="A48" s="3" t="s">
        <v>417</v>
      </c>
      <c r="B48" s="3" t="s">
        <v>1339</v>
      </c>
      <c r="C48" s="3" t="s">
        <v>1068</v>
      </c>
      <c r="D48" s="3" t="s">
        <v>1233</v>
      </c>
      <c r="E48" s="3" t="s">
        <v>1234</v>
      </c>
      <c r="F48" s="3" t="s">
        <v>1235</v>
      </c>
      <c r="G48" s="3" t="s">
        <v>1236</v>
      </c>
      <c r="H48" s="3" t="s">
        <v>1087</v>
      </c>
      <c r="I48" s="3" t="s">
        <v>1237</v>
      </c>
      <c r="J48" s="3" t="s">
        <v>71</v>
      </c>
      <c r="K48" s="3" t="s">
        <v>71</v>
      </c>
      <c r="L48" s="3" t="s">
        <v>1075</v>
      </c>
      <c r="M48" s="3" t="s">
        <v>1238</v>
      </c>
      <c r="N48" s="3" t="s">
        <v>6</v>
      </c>
      <c r="O48" s="3" t="s">
        <v>1077</v>
      </c>
      <c r="P48" s="3" t="s">
        <v>114</v>
      </c>
      <c r="Q48" s="3" t="s">
        <v>1077</v>
      </c>
      <c r="R48" s="3" t="s">
        <v>12</v>
      </c>
      <c r="S48" s="3" t="s">
        <v>1078</v>
      </c>
      <c r="T48" s="3" t="s">
        <v>1239</v>
      </c>
      <c r="U48" s="3" t="s">
        <v>1240</v>
      </c>
      <c r="V48" s="3" t="s">
        <v>1081</v>
      </c>
    </row>
    <row r="49" spans="1:22" ht="45" customHeight="1" x14ac:dyDescent="0.25">
      <c r="A49" s="3" t="s">
        <v>423</v>
      </c>
      <c r="B49" s="3" t="s">
        <v>1340</v>
      </c>
      <c r="C49" s="3" t="s">
        <v>1068</v>
      </c>
      <c r="D49" s="3" t="s">
        <v>1233</v>
      </c>
      <c r="E49" s="3" t="s">
        <v>1234</v>
      </c>
      <c r="F49" s="3" t="s">
        <v>1235</v>
      </c>
      <c r="G49" s="3" t="s">
        <v>1236</v>
      </c>
      <c r="H49" s="3" t="s">
        <v>1087</v>
      </c>
      <c r="I49" s="3" t="s">
        <v>1237</v>
      </c>
      <c r="J49" s="3" t="s">
        <v>71</v>
      </c>
      <c r="K49" s="3" t="s">
        <v>71</v>
      </c>
      <c r="L49" s="3" t="s">
        <v>1075</v>
      </c>
      <c r="M49" s="3" t="s">
        <v>1238</v>
      </c>
      <c r="N49" s="3" t="s">
        <v>6</v>
      </c>
      <c r="O49" s="3" t="s">
        <v>1077</v>
      </c>
      <c r="P49" s="3" t="s">
        <v>114</v>
      </c>
      <c r="Q49" s="3" t="s">
        <v>1077</v>
      </c>
      <c r="R49" s="3" t="s">
        <v>12</v>
      </c>
      <c r="S49" s="3" t="s">
        <v>1078</v>
      </c>
      <c r="T49" s="3" t="s">
        <v>1239</v>
      </c>
      <c r="U49" s="3" t="s">
        <v>1240</v>
      </c>
      <c r="V49" s="3" t="s">
        <v>1081</v>
      </c>
    </row>
    <row r="50" spans="1:22" ht="45" customHeight="1" x14ac:dyDescent="0.25">
      <c r="A50" s="3" t="s">
        <v>430</v>
      </c>
      <c r="B50" s="3" t="s">
        <v>1341</v>
      </c>
      <c r="C50" s="3" t="s">
        <v>1068</v>
      </c>
      <c r="D50" s="3" t="s">
        <v>1233</v>
      </c>
      <c r="E50" s="3" t="s">
        <v>1234</v>
      </c>
      <c r="F50" s="3" t="s">
        <v>1235</v>
      </c>
      <c r="G50" s="3" t="s">
        <v>1236</v>
      </c>
      <c r="H50" s="3" t="s">
        <v>1087</v>
      </c>
      <c r="I50" s="3" t="s">
        <v>1237</v>
      </c>
      <c r="J50" s="3" t="s">
        <v>71</v>
      </c>
      <c r="K50" s="3" t="s">
        <v>71</v>
      </c>
      <c r="L50" s="3" t="s">
        <v>1075</v>
      </c>
      <c r="M50" s="3" t="s">
        <v>1238</v>
      </c>
      <c r="N50" s="3" t="s">
        <v>6</v>
      </c>
      <c r="O50" s="3" t="s">
        <v>1077</v>
      </c>
      <c r="P50" s="3" t="s">
        <v>114</v>
      </c>
      <c r="Q50" s="3" t="s">
        <v>1077</v>
      </c>
      <c r="R50" s="3" t="s">
        <v>12</v>
      </c>
      <c r="S50" s="3" t="s">
        <v>1078</v>
      </c>
      <c r="T50" s="3" t="s">
        <v>1239</v>
      </c>
      <c r="U50" s="3" t="s">
        <v>1240</v>
      </c>
      <c r="V50" s="3" t="s">
        <v>1081</v>
      </c>
    </row>
    <row r="51" spans="1:22" ht="45" customHeight="1" x14ac:dyDescent="0.25">
      <c r="A51" s="3" t="s">
        <v>436</v>
      </c>
      <c r="B51" s="3" t="s">
        <v>1342</v>
      </c>
      <c r="C51" s="3" t="s">
        <v>1068</v>
      </c>
      <c r="D51" s="3" t="s">
        <v>1343</v>
      </c>
      <c r="E51" s="3" t="s">
        <v>1344</v>
      </c>
      <c r="F51" s="3" t="s">
        <v>1345</v>
      </c>
      <c r="G51" s="3" t="s">
        <v>1346</v>
      </c>
      <c r="H51" s="3" t="s">
        <v>1073</v>
      </c>
      <c r="I51" s="3" t="s">
        <v>1347</v>
      </c>
      <c r="J51" s="3" t="s">
        <v>1348</v>
      </c>
      <c r="K51" s="3" t="s">
        <v>1133</v>
      </c>
      <c r="L51" s="3" t="s">
        <v>1290</v>
      </c>
      <c r="M51" s="3" t="s">
        <v>1349</v>
      </c>
      <c r="N51" s="3" t="s">
        <v>6</v>
      </c>
      <c r="O51" s="3" t="s">
        <v>1350</v>
      </c>
      <c r="P51" s="3" t="s">
        <v>6</v>
      </c>
      <c r="Q51" s="3" t="s">
        <v>1350</v>
      </c>
      <c r="R51" s="3" t="s">
        <v>7</v>
      </c>
      <c r="S51" s="3" t="s">
        <v>1078</v>
      </c>
      <c r="T51" s="3" t="s">
        <v>1351</v>
      </c>
      <c r="U51" s="3" t="s">
        <v>1352</v>
      </c>
      <c r="V51" s="3" t="s">
        <v>1081</v>
      </c>
    </row>
    <row r="52" spans="1:22" ht="45" customHeight="1" x14ac:dyDescent="0.25">
      <c r="A52" s="3" t="s">
        <v>443</v>
      </c>
      <c r="B52" s="3" t="s">
        <v>1353</v>
      </c>
      <c r="C52" s="3" t="s">
        <v>1068</v>
      </c>
      <c r="D52" s="3" t="s">
        <v>1095</v>
      </c>
      <c r="E52" s="3" t="s">
        <v>1216</v>
      </c>
      <c r="F52" s="3" t="s">
        <v>1354</v>
      </c>
      <c r="G52" s="3" t="s">
        <v>1355</v>
      </c>
      <c r="H52" s="3" t="s">
        <v>1073</v>
      </c>
      <c r="I52" s="3" t="s">
        <v>1249</v>
      </c>
      <c r="J52" s="3" t="s">
        <v>71</v>
      </c>
      <c r="K52" s="3" t="s">
        <v>71</v>
      </c>
      <c r="L52" s="3" t="s">
        <v>1075</v>
      </c>
      <c r="M52" s="3" t="s">
        <v>1076</v>
      </c>
      <c r="N52" s="3" t="s">
        <v>1248</v>
      </c>
      <c r="O52" s="3" t="s">
        <v>1249</v>
      </c>
      <c r="P52" s="3" t="s">
        <v>398</v>
      </c>
      <c r="Q52" s="3" t="s">
        <v>1249</v>
      </c>
      <c r="R52" s="3" t="s">
        <v>1104</v>
      </c>
      <c r="S52" s="3" t="s">
        <v>1105</v>
      </c>
      <c r="T52" s="3" t="s">
        <v>1356</v>
      </c>
      <c r="U52" s="3" t="s">
        <v>1357</v>
      </c>
      <c r="V52" s="3" t="s">
        <v>1123</v>
      </c>
    </row>
    <row r="53" spans="1:22" ht="45" customHeight="1" x14ac:dyDescent="0.25">
      <c r="A53" s="3" t="s">
        <v>451</v>
      </c>
      <c r="B53" s="3" t="s">
        <v>1358</v>
      </c>
      <c r="C53" s="3" t="s">
        <v>1068</v>
      </c>
      <c r="D53" s="3" t="s">
        <v>1233</v>
      </c>
      <c r="E53" s="3" t="s">
        <v>1234</v>
      </c>
      <c r="F53" s="3" t="s">
        <v>1235</v>
      </c>
      <c r="G53" s="3" t="s">
        <v>1236</v>
      </c>
      <c r="H53" s="3" t="s">
        <v>1087</v>
      </c>
      <c r="I53" s="3" t="s">
        <v>1237</v>
      </c>
      <c r="J53" s="3" t="s">
        <v>71</v>
      </c>
      <c r="K53" s="3" t="s">
        <v>71</v>
      </c>
      <c r="L53" s="3" t="s">
        <v>1075</v>
      </c>
      <c r="M53" s="3" t="s">
        <v>1238</v>
      </c>
      <c r="N53" s="3" t="s">
        <v>6</v>
      </c>
      <c r="O53" s="3" t="s">
        <v>1077</v>
      </c>
      <c r="P53" s="3" t="s">
        <v>114</v>
      </c>
      <c r="Q53" s="3" t="s">
        <v>1077</v>
      </c>
      <c r="R53" s="3" t="s">
        <v>12</v>
      </c>
      <c r="S53" s="3" t="s">
        <v>1078</v>
      </c>
      <c r="T53" s="3" t="s">
        <v>1239</v>
      </c>
      <c r="U53" s="3" t="s">
        <v>1240</v>
      </c>
      <c r="V53" s="3" t="s">
        <v>1081</v>
      </c>
    </row>
    <row r="54" spans="1:22" ht="45" customHeight="1" x14ac:dyDescent="0.25">
      <c r="A54" s="3" t="s">
        <v>457</v>
      </c>
      <c r="B54" s="3" t="s">
        <v>1359</v>
      </c>
      <c r="C54" s="3" t="s">
        <v>1068</v>
      </c>
      <c r="D54" s="3" t="s">
        <v>1233</v>
      </c>
      <c r="E54" s="3" t="s">
        <v>1234</v>
      </c>
      <c r="F54" s="3" t="s">
        <v>1235</v>
      </c>
      <c r="G54" s="3" t="s">
        <v>1236</v>
      </c>
      <c r="H54" s="3" t="s">
        <v>1087</v>
      </c>
      <c r="I54" s="3" t="s">
        <v>1237</v>
      </c>
      <c r="J54" s="3" t="s">
        <v>71</v>
      </c>
      <c r="K54" s="3" t="s">
        <v>71</v>
      </c>
      <c r="L54" s="3" t="s">
        <v>1075</v>
      </c>
      <c r="M54" s="3" t="s">
        <v>1238</v>
      </c>
      <c r="N54" s="3" t="s">
        <v>6</v>
      </c>
      <c r="O54" s="3" t="s">
        <v>1077</v>
      </c>
      <c r="P54" s="3" t="s">
        <v>114</v>
      </c>
      <c r="Q54" s="3" t="s">
        <v>1077</v>
      </c>
      <c r="R54" s="3" t="s">
        <v>12</v>
      </c>
      <c r="S54" s="3" t="s">
        <v>1078</v>
      </c>
      <c r="T54" s="3" t="s">
        <v>1239</v>
      </c>
      <c r="U54" s="3" t="s">
        <v>1240</v>
      </c>
      <c r="V54" s="3" t="s">
        <v>1081</v>
      </c>
    </row>
    <row r="55" spans="1:22" ht="45" customHeight="1" x14ac:dyDescent="0.25">
      <c r="A55" s="3" t="s">
        <v>463</v>
      </c>
      <c r="B55" s="3" t="s">
        <v>1360</v>
      </c>
      <c r="C55" s="3" t="s">
        <v>1068</v>
      </c>
      <c r="D55" s="3" t="s">
        <v>1233</v>
      </c>
      <c r="E55" s="3" t="s">
        <v>1234</v>
      </c>
      <c r="F55" s="3" t="s">
        <v>1235</v>
      </c>
      <c r="G55" s="3" t="s">
        <v>1236</v>
      </c>
      <c r="H55" s="3" t="s">
        <v>1087</v>
      </c>
      <c r="I55" s="3" t="s">
        <v>1237</v>
      </c>
      <c r="J55" s="3" t="s">
        <v>71</v>
      </c>
      <c r="K55" s="3" t="s">
        <v>71</v>
      </c>
      <c r="L55" s="3" t="s">
        <v>1075</v>
      </c>
      <c r="M55" s="3" t="s">
        <v>1238</v>
      </c>
      <c r="N55" s="3" t="s">
        <v>6</v>
      </c>
      <c r="O55" s="3" t="s">
        <v>1077</v>
      </c>
      <c r="P55" s="3" t="s">
        <v>114</v>
      </c>
      <c r="Q55" s="3" t="s">
        <v>1077</v>
      </c>
      <c r="R55" s="3" t="s">
        <v>12</v>
      </c>
      <c r="S55" s="3" t="s">
        <v>1078</v>
      </c>
      <c r="T55" s="3" t="s">
        <v>1239</v>
      </c>
      <c r="U55" s="3" t="s">
        <v>1240</v>
      </c>
      <c r="V55" s="3" t="s">
        <v>1081</v>
      </c>
    </row>
    <row r="56" spans="1:22" ht="45" customHeight="1" x14ac:dyDescent="0.25">
      <c r="A56" s="3" t="s">
        <v>468</v>
      </c>
      <c r="B56" s="3" t="s">
        <v>1361</v>
      </c>
      <c r="C56" s="3" t="s">
        <v>1068</v>
      </c>
      <c r="D56" s="3" t="s">
        <v>1272</v>
      </c>
      <c r="E56" s="3" t="s">
        <v>1273</v>
      </c>
      <c r="F56" s="3" t="s">
        <v>1274</v>
      </c>
      <c r="G56" s="3" t="s">
        <v>1275</v>
      </c>
      <c r="H56" s="3" t="s">
        <v>1183</v>
      </c>
      <c r="I56" s="3" t="s">
        <v>1276</v>
      </c>
      <c r="J56" s="3" t="s">
        <v>1277</v>
      </c>
      <c r="K56" s="3" t="s">
        <v>71</v>
      </c>
      <c r="L56" s="3" t="s">
        <v>1186</v>
      </c>
      <c r="M56" s="3" t="s">
        <v>1278</v>
      </c>
      <c r="N56" s="3" t="s">
        <v>6</v>
      </c>
      <c r="O56" s="3" t="s">
        <v>1279</v>
      </c>
      <c r="P56" s="3" t="s">
        <v>1280</v>
      </c>
      <c r="Q56" s="3" t="s">
        <v>1279</v>
      </c>
      <c r="R56" s="3" t="s">
        <v>9</v>
      </c>
      <c r="S56" s="3" t="s">
        <v>1189</v>
      </c>
      <c r="T56" s="3" t="s">
        <v>1281</v>
      </c>
      <c r="U56" s="3" t="s">
        <v>1282</v>
      </c>
      <c r="V56" s="3" t="s">
        <v>1123</v>
      </c>
    </row>
    <row r="57" spans="1:22" ht="45" customHeight="1" x14ac:dyDescent="0.25">
      <c r="A57" s="3" t="s">
        <v>475</v>
      </c>
      <c r="B57" s="3" t="s">
        <v>1362</v>
      </c>
      <c r="C57" s="3" t="s">
        <v>1068</v>
      </c>
      <c r="D57" s="3" t="s">
        <v>1243</v>
      </c>
      <c r="E57" s="3" t="s">
        <v>1139</v>
      </c>
      <c r="F57" s="3" t="s">
        <v>1244</v>
      </c>
      <c r="G57" s="3" t="s">
        <v>1245</v>
      </c>
      <c r="H57" s="3" t="s">
        <v>1087</v>
      </c>
      <c r="I57" s="3" t="s">
        <v>1246</v>
      </c>
      <c r="J57" s="3" t="s">
        <v>9</v>
      </c>
      <c r="K57" s="3" t="s">
        <v>71</v>
      </c>
      <c r="L57" s="3" t="s">
        <v>1186</v>
      </c>
      <c r="M57" s="3" t="s">
        <v>1247</v>
      </c>
      <c r="N57" s="3" t="s">
        <v>1248</v>
      </c>
      <c r="O57" s="3" t="s">
        <v>1249</v>
      </c>
      <c r="P57" s="3" t="s">
        <v>398</v>
      </c>
      <c r="Q57" s="3" t="s">
        <v>1249</v>
      </c>
      <c r="R57" s="3" t="s">
        <v>1104</v>
      </c>
      <c r="S57" s="3" t="s">
        <v>1105</v>
      </c>
      <c r="T57" s="3" t="s">
        <v>1250</v>
      </c>
      <c r="U57" s="3" t="s">
        <v>1251</v>
      </c>
      <c r="V57" s="3" t="s">
        <v>1081</v>
      </c>
    </row>
    <row r="58" spans="1:22" ht="45" customHeight="1" x14ac:dyDescent="0.25">
      <c r="A58" s="3" t="s">
        <v>481</v>
      </c>
      <c r="B58" s="3" t="s">
        <v>1363</v>
      </c>
      <c r="C58" s="3" t="s">
        <v>1068</v>
      </c>
      <c r="D58" s="3" t="s">
        <v>1243</v>
      </c>
      <c r="E58" s="3" t="s">
        <v>1139</v>
      </c>
      <c r="F58" s="3" t="s">
        <v>1244</v>
      </c>
      <c r="G58" s="3" t="s">
        <v>1245</v>
      </c>
      <c r="H58" s="3" t="s">
        <v>1087</v>
      </c>
      <c r="I58" s="3" t="s">
        <v>1246</v>
      </c>
      <c r="J58" s="3" t="s">
        <v>9</v>
      </c>
      <c r="K58" s="3" t="s">
        <v>71</v>
      </c>
      <c r="L58" s="3" t="s">
        <v>1186</v>
      </c>
      <c r="M58" s="3" t="s">
        <v>1247</v>
      </c>
      <c r="N58" s="3" t="s">
        <v>1248</v>
      </c>
      <c r="O58" s="3" t="s">
        <v>1249</v>
      </c>
      <c r="P58" s="3" t="s">
        <v>398</v>
      </c>
      <c r="Q58" s="3" t="s">
        <v>1249</v>
      </c>
      <c r="R58" s="3" t="s">
        <v>1104</v>
      </c>
      <c r="S58" s="3" t="s">
        <v>1105</v>
      </c>
      <c r="T58" s="3" t="s">
        <v>1250</v>
      </c>
      <c r="U58" s="3" t="s">
        <v>1251</v>
      </c>
      <c r="V58" s="3" t="s">
        <v>1081</v>
      </c>
    </row>
    <row r="59" spans="1:22" ht="45" customHeight="1" x14ac:dyDescent="0.25">
      <c r="A59" s="3" t="s">
        <v>487</v>
      </c>
      <c r="B59" s="3" t="s">
        <v>1364</v>
      </c>
      <c r="C59" s="3" t="s">
        <v>1068</v>
      </c>
      <c r="D59" s="3" t="s">
        <v>1343</v>
      </c>
      <c r="E59" s="3" t="s">
        <v>1344</v>
      </c>
      <c r="F59" s="3" t="s">
        <v>1345</v>
      </c>
      <c r="G59" s="3" t="s">
        <v>1346</v>
      </c>
      <c r="H59" s="3" t="s">
        <v>1073</v>
      </c>
      <c r="I59" s="3" t="s">
        <v>1347</v>
      </c>
      <c r="J59" s="3" t="s">
        <v>1348</v>
      </c>
      <c r="K59" s="3" t="s">
        <v>1133</v>
      </c>
      <c r="L59" s="3" t="s">
        <v>1290</v>
      </c>
      <c r="M59" s="3" t="s">
        <v>1349</v>
      </c>
      <c r="N59" s="3" t="s">
        <v>6</v>
      </c>
      <c r="O59" s="3" t="s">
        <v>1350</v>
      </c>
      <c r="P59" s="3" t="s">
        <v>6</v>
      </c>
      <c r="Q59" s="3" t="s">
        <v>1350</v>
      </c>
      <c r="R59" s="3" t="s">
        <v>7</v>
      </c>
      <c r="S59" s="3" t="s">
        <v>1078</v>
      </c>
      <c r="T59" s="3" t="s">
        <v>1351</v>
      </c>
      <c r="U59" s="3" t="s">
        <v>1352</v>
      </c>
      <c r="V59" s="3" t="s">
        <v>1081</v>
      </c>
    </row>
    <row r="60" spans="1:22" ht="45" customHeight="1" x14ac:dyDescent="0.25">
      <c r="A60" s="3" t="s">
        <v>494</v>
      </c>
      <c r="B60" s="3" t="s">
        <v>1365</v>
      </c>
      <c r="C60" s="3" t="s">
        <v>1068</v>
      </c>
      <c r="D60" s="3" t="s">
        <v>1069</v>
      </c>
      <c r="E60" s="3" t="s">
        <v>1070</v>
      </c>
      <c r="F60" s="3" t="s">
        <v>1071</v>
      </c>
      <c r="G60" s="3" t="s">
        <v>1072</v>
      </c>
      <c r="H60" s="3" t="s">
        <v>1073</v>
      </c>
      <c r="I60" s="3" t="s">
        <v>1074</v>
      </c>
      <c r="J60" s="3" t="s">
        <v>71</v>
      </c>
      <c r="K60" s="3" t="s">
        <v>71</v>
      </c>
      <c r="L60" s="3" t="s">
        <v>1075</v>
      </c>
      <c r="M60" s="3" t="s">
        <v>1076</v>
      </c>
      <c r="N60" s="3" t="s">
        <v>6</v>
      </c>
      <c r="O60" s="3" t="s">
        <v>1077</v>
      </c>
      <c r="P60" s="3" t="s">
        <v>114</v>
      </c>
      <c r="Q60" s="3" t="s">
        <v>1077</v>
      </c>
      <c r="R60" s="3" t="s">
        <v>12</v>
      </c>
      <c r="S60" s="3" t="s">
        <v>1078</v>
      </c>
      <c r="T60" s="3" t="s">
        <v>1079</v>
      </c>
      <c r="U60" s="3" t="s">
        <v>1080</v>
      </c>
      <c r="V60" s="3" t="s">
        <v>1081</v>
      </c>
    </row>
    <row r="61" spans="1:22" ht="45" customHeight="1" x14ac:dyDescent="0.25">
      <c r="A61" s="3" t="s">
        <v>500</v>
      </c>
      <c r="B61" s="3" t="s">
        <v>1366</v>
      </c>
      <c r="C61" s="3" t="s">
        <v>1068</v>
      </c>
      <c r="D61" s="3" t="s">
        <v>1069</v>
      </c>
      <c r="E61" s="3" t="s">
        <v>1070</v>
      </c>
      <c r="F61" s="3" t="s">
        <v>1071</v>
      </c>
      <c r="G61" s="3" t="s">
        <v>1072</v>
      </c>
      <c r="H61" s="3" t="s">
        <v>1073</v>
      </c>
      <c r="I61" s="3" t="s">
        <v>1074</v>
      </c>
      <c r="J61" s="3" t="s">
        <v>71</v>
      </c>
      <c r="K61" s="3" t="s">
        <v>71</v>
      </c>
      <c r="L61" s="3" t="s">
        <v>1075</v>
      </c>
      <c r="M61" s="3" t="s">
        <v>1076</v>
      </c>
      <c r="N61" s="3" t="s">
        <v>6</v>
      </c>
      <c r="O61" s="3" t="s">
        <v>1077</v>
      </c>
      <c r="P61" s="3" t="s">
        <v>114</v>
      </c>
      <c r="Q61" s="3" t="s">
        <v>1077</v>
      </c>
      <c r="R61" s="3" t="s">
        <v>12</v>
      </c>
      <c r="S61" s="3" t="s">
        <v>1078</v>
      </c>
      <c r="T61" s="3" t="s">
        <v>1079</v>
      </c>
      <c r="U61" s="3" t="s">
        <v>1080</v>
      </c>
      <c r="V61" s="3" t="s">
        <v>1081</v>
      </c>
    </row>
    <row r="62" spans="1:22" ht="45" customHeight="1" x14ac:dyDescent="0.25">
      <c r="A62" s="3" t="s">
        <v>507</v>
      </c>
      <c r="B62" s="3" t="s">
        <v>1367</v>
      </c>
      <c r="C62" s="3" t="s">
        <v>1068</v>
      </c>
      <c r="D62" s="3" t="s">
        <v>1368</v>
      </c>
      <c r="E62" s="3" t="s">
        <v>1369</v>
      </c>
      <c r="F62" s="3" t="s">
        <v>1235</v>
      </c>
      <c r="G62" s="3" t="s">
        <v>1370</v>
      </c>
      <c r="H62" s="3" t="s">
        <v>1371</v>
      </c>
      <c r="I62" s="3" t="s">
        <v>1372</v>
      </c>
      <c r="J62" s="3" t="s">
        <v>1373</v>
      </c>
      <c r="K62" s="3" t="s">
        <v>71</v>
      </c>
      <c r="L62" s="3" t="s">
        <v>1075</v>
      </c>
      <c r="M62" s="3" t="s">
        <v>1374</v>
      </c>
      <c r="N62" s="3" t="s">
        <v>6</v>
      </c>
      <c r="O62" s="3" t="s">
        <v>1375</v>
      </c>
      <c r="P62" s="3" t="s">
        <v>9</v>
      </c>
      <c r="Q62" s="3" t="s">
        <v>1375</v>
      </c>
      <c r="R62" s="3" t="s">
        <v>82</v>
      </c>
      <c r="S62" s="3" t="s">
        <v>1376</v>
      </c>
      <c r="T62" s="3" t="s">
        <v>1377</v>
      </c>
      <c r="U62" s="3" t="s">
        <v>1378</v>
      </c>
      <c r="V62" s="3" t="s">
        <v>1123</v>
      </c>
    </row>
    <row r="63" spans="1:22" ht="45" customHeight="1" x14ac:dyDescent="0.25">
      <c r="A63" s="3" t="s">
        <v>515</v>
      </c>
      <c r="B63" s="3" t="s">
        <v>1379</v>
      </c>
      <c r="C63" s="3" t="s">
        <v>1068</v>
      </c>
      <c r="D63" s="3" t="s">
        <v>1152</v>
      </c>
      <c r="E63" s="3" t="s">
        <v>1153</v>
      </c>
      <c r="F63" s="3" t="s">
        <v>1154</v>
      </c>
      <c r="G63" s="3" t="s">
        <v>1155</v>
      </c>
      <c r="H63" s="3" t="s">
        <v>1156</v>
      </c>
      <c r="I63" s="3" t="s">
        <v>1157</v>
      </c>
      <c r="J63" s="3" t="s">
        <v>1158</v>
      </c>
      <c r="K63" s="3" t="s">
        <v>71</v>
      </c>
      <c r="L63" s="3" t="s">
        <v>1075</v>
      </c>
      <c r="M63" s="3" t="s">
        <v>1159</v>
      </c>
      <c r="N63" s="3" t="s">
        <v>1160</v>
      </c>
      <c r="O63" s="3" t="s">
        <v>1159</v>
      </c>
      <c r="P63" s="3" t="s">
        <v>1161</v>
      </c>
      <c r="Q63" s="3" t="s">
        <v>1162</v>
      </c>
      <c r="R63" s="3" t="s">
        <v>445</v>
      </c>
      <c r="S63" s="3" t="s">
        <v>1163</v>
      </c>
      <c r="T63" s="3" t="s">
        <v>1164</v>
      </c>
      <c r="U63" s="3" t="s">
        <v>1165</v>
      </c>
      <c r="V63" s="3" t="s">
        <v>1123</v>
      </c>
    </row>
    <row r="64" spans="1:22" ht="45" customHeight="1" x14ac:dyDescent="0.25">
      <c r="A64" s="3" t="s">
        <v>521</v>
      </c>
      <c r="B64" s="3" t="s">
        <v>1380</v>
      </c>
      <c r="C64" s="3" t="s">
        <v>1068</v>
      </c>
      <c r="D64" s="3" t="s">
        <v>1381</v>
      </c>
      <c r="E64" s="3" t="s">
        <v>1382</v>
      </c>
      <c r="F64" s="3" t="s">
        <v>1383</v>
      </c>
      <c r="G64" s="3" t="s">
        <v>1384</v>
      </c>
      <c r="H64" s="3" t="s">
        <v>1183</v>
      </c>
      <c r="I64" s="3" t="s">
        <v>1385</v>
      </c>
      <c r="J64" s="3" t="s">
        <v>71</v>
      </c>
      <c r="K64" s="3" t="s">
        <v>71</v>
      </c>
      <c r="L64" s="3" t="s">
        <v>1172</v>
      </c>
      <c r="M64" s="3" t="s">
        <v>1386</v>
      </c>
      <c r="N64" s="3" t="s">
        <v>6</v>
      </c>
      <c r="O64" s="3" t="s">
        <v>1386</v>
      </c>
      <c r="P64" s="3" t="s">
        <v>8</v>
      </c>
      <c r="Q64" s="3" t="s">
        <v>1386</v>
      </c>
      <c r="R64" s="3" t="s">
        <v>1387</v>
      </c>
      <c r="S64" s="3" t="s">
        <v>1388</v>
      </c>
      <c r="T64" s="3" t="s">
        <v>1389</v>
      </c>
      <c r="U64" s="3" t="s">
        <v>1390</v>
      </c>
      <c r="V64" s="3" t="s">
        <v>1123</v>
      </c>
    </row>
    <row r="65" spans="1:22" ht="45" customHeight="1" x14ac:dyDescent="0.25">
      <c r="A65" s="3" t="s">
        <v>528</v>
      </c>
      <c r="B65" s="3" t="s">
        <v>1391</v>
      </c>
      <c r="C65" s="3" t="s">
        <v>1068</v>
      </c>
      <c r="D65" s="3" t="s">
        <v>1392</v>
      </c>
      <c r="E65" s="3" t="s">
        <v>1393</v>
      </c>
      <c r="F65" s="3" t="s">
        <v>1394</v>
      </c>
      <c r="G65" s="3" t="s">
        <v>1395</v>
      </c>
      <c r="H65" s="3" t="s">
        <v>1073</v>
      </c>
      <c r="I65" s="3" t="s">
        <v>1396</v>
      </c>
      <c r="J65" s="3" t="s">
        <v>71</v>
      </c>
      <c r="K65" s="3" t="s">
        <v>71</v>
      </c>
      <c r="L65" s="3" t="s">
        <v>1075</v>
      </c>
      <c r="M65" s="3" t="s">
        <v>960</v>
      </c>
      <c r="N65" s="3" t="s">
        <v>329</v>
      </c>
      <c r="O65" s="3" t="s">
        <v>1223</v>
      </c>
      <c r="P65" s="3" t="s">
        <v>329</v>
      </c>
      <c r="Q65" s="3" t="s">
        <v>1223</v>
      </c>
      <c r="R65" s="3" t="s">
        <v>114</v>
      </c>
      <c r="S65" s="3" t="s">
        <v>1223</v>
      </c>
      <c r="T65" s="3" t="s">
        <v>1397</v>
      </c>
      <c r="U65" s="3" t="s">
        <v>1398</v>
      </c>
      <c r="V65" s="3" t="s">
        <v>1123</v>
      </c>
    </row>
    <row r="66" spans="1:22" ht="45" customHeight="1" x14ac:dyDescent="0.25">
      <c r="A66" s="3" t="s">
        <v>535</v>
      </c>
      <c r="B66" s="3" t="s">
        <v>1399</v>
      </c>
      <c r="C66" s="3" t="s">
        <v>1068</v>
      </c>
      <c r="D66" s="3" t="s">
        <v>1392</v>
      </c>
      <c r="E66" s="3" t="s">
        <v>1393</v>
      </c>
      <c r="F66" s="3" t="s">
        <v>1394</v>
      </c>
      <c r="G66" s="3" t="s">
        <v>1395</v>
      </c>
      <c r="H66" s="3" t="s">
        <v>1073</v>
      </c>
      <c r="I66" s="3" t="s">
        <v>1396</v>
      </c>
      <c r="J66" s="3" t="s">
        <v>71</v>
      </c>
      <c r="K66" s="3" t="s">
        <v>71</v>
      </c>
      <c r="L66" s="3" t="s">
        <v>1075</v>
      </c>
      <c r="M66" s="3" t="s">
        <v>960</v>
      </c>
      <c r="N66" s="3" t="s">
        <v>329</v>
      </c>
      <c r="O66" s="3" t="s">
        <v>1223</v>
      </c>
      <c r="P66" s="3" t="s">
        <v>329</v>
      </c>
      <c r="Q66" s="3" t="s">
        <v>1223</v>
      </c>
      <c r="R66" s="3" t="s">
        <v>114</v>
      </c>
      <c r="S66" s="3" t="s">
        <v>1223</v>
      </c>
      <c r="T66" s="3" t="s">
        <v>1397</v>
      </c>
      <c r="U66" s="3" t="s">
        <v>1398</v>
      </c>
      <c r="V66" s="3" t="s">
        <v>1123</v>
      </c>
    </row>
    <row r="67" spans="1:22" ht="45" customHeight="1" x14ac:dyDescent="0.25">
      <c r="A67" s="3" t="s">
        <v>541</v>
      </c>
      <c r="B67" s="3" t="s">
        <v>1400</v>
      </c>
      <c r="C67" s="3" t="s">
        <v>1068</v>
      </c>
      <c r="D67" s="3" t="s">
        <v>1392</v>
      </c>
      <c r="E67" s="3" t="s">
        <v>1393</v>
      </c>
      <c r="F67" s="3" t="s">
        <v>1394</v>
      </c>
      <c r="G67" s="3" t="s">
        <v>1395</v>
      </c>
      <c r="H67" s="3" t="s">
        <v>1073</v>
      </c>
      <c r="I67" s="3" t="s">
        <v>1396</v>
      </c>
      <c r="J67" s="3" t="s">
        <v>71</v>
      </c>
      <c r="K67" s="3" t="s">
        <v>71</v>
      </c>
      <c r="L67" s="3" t="s">
        <v>1075</v>
      </c>
      <c r="M67" s="3" t="s">
        <v>960</v>
      </c>
      <c r="N67" s="3" t="s">
        <v>329</v>
      </c>
      <c r="O67" s="3" t="s">
        <v>1223</v>
      </c>
      <c r="P67" s="3" t="s">
        <v>329</v>
      </c>
      <c r="Q67" s="3" t="s">
        <v>1223</v>
      </c>
      <c r="R67" s="3" t="s">
        <v>114</v>
      </c>
      <c r="S67" s="3" t="s">
        <v>1223</v>
      </c>
      <c r="T67" s="3" t="s">
        <v>1397</v>
      </c>
      <c r="U67" s="3" t="s">
        <v>1398</v>
      </c>
      <c r="V67" s="3" t="s">
        <v>1123</v>
      </c>
    </row>
    <row r="68" spans="1:22" ht="45" customHeight="1" x14ac:dyDescent="0.25">
      <c r="A68" s="3" t="s">
        <v>546</v>
      </c>
      <c r="B68" s="3" t="s">
        <v>1401</v>
      </c>
      <c r="C68" s="3" t="s">
        <v>1068</v>
      </c>
      <c r="D68" s="3" t="s">
        <v>1083</v>
      </c>
      <c r="E68" s="3" t="s">
        <v>1084</v>
      </c>
      <c r="F68" s="3" t="s">
        <v>1085</v>
      </c>
      <c r="G68" s="3" t="s">
        <v>1086</v>
      </c>
      <c r="H68" s="3" t="s">
        <v>1087</v>
      </c>
      <c r="I68" s="3" t="s">
        <v>1088</v>
      </c>
      <c r="J68" s="3" t="s">
        <v>71</v>
      </c>
      <c r="K68" s="3" t="s">
        <v>71</v>
      </c>
      <c r="L68" s="3" t="s">
        <v>1075</v>
      </c>
      <c r="M68" s="3" t="s">
        <v>1089</v>
      </c>
      <c r="N68" s="3" t="s">
        <v>7</v>
      </c>
      <c r="O68" s="3" t="s">
        <v>1091</v>
      </c>
      <c r="P68" s="3" t="s">
        <v>7</v>
      </c>
      <c r="Q68" s="3" t="s">
        <v>1091</v>
      </c>
      <c r="R68" s="3" t="s">
        <v>12</v>
      </c>
      <c r="S68" s="3" t="s">
        <v>1078</v>
      </c>
      <c r="T68" s="3" t="s">
        <v>1092</v>
      </c>
      <c r="U68" s="3" t="s">
        <v>1093</v>
      </c>
      <c r="V68" s="3" t="s">
        <v>1081</v>
      </c>
    </row>
    <row r="69" spans="1:22" ht="45" customHeight="1" x14ac:dyDescent="0.25">
      <c r="A69" s="3" t="s">
        <v>555</v>
      </c>
      <c r="B69" s="3" t="s">
        <v>1402</v>
      </c>
      <c r="C69" s="3" t="s">
        <v>1068</v>
      </c>
      <c r="D69" s="3" t="s">
        <v>1255</v>
      </c>
      <c r="E69" s="3" t="s">
        <v>1256</v>
      </c>
      <c r="F69" s="3" t="s">
        <v>1257</v>
      </c>
      <c r="G69" s="3" t="s">
        <v>1258</v>
      </c>
      <c r="H69" s="3" t="s">
        <v>1073</v>
      </c>
      <c r="I69" s="3" t="s">
        <v>1259</v>
      </c>
      <c r="J69" s="3" t="s">
        <v>1260</v>
      </c>
      <c r="K69" s="3" t="s">
        <v>71</v>
      </c>
      <c r="L69" s="3" t="s">
        <v>1075</v>
      </c>
      <c r="M69" s="3" t="s">
        <v>1261</v>
      </c>
      <c r="N69" s="3" t="s">
        <v>1403</v>
      </c>
      <c r="O69" s="3" t="s">
        <v>1262</v>
      </c>
      <c r="P69" s="3" t="s">
        <v>10</v>
      </c>
      <c r="Q69" s="3" t="s">
        <v>1076</v>
      </c>
      <c r="R69" s="3" t="s">
        <v>1263</v>
      </c>
      <c r="S69" s="3" t="s">
        <v>1264</v>
      </c>
      <c r="T69" s="3" t="s">
        <v>1265</v>
      </c>
      <c r="U69" s="3" t="s">
        <v>1266</v>
      </c>
      <c r="V69" s="3" t="s">
        <v>1081</v>
      </c>
    </row>
    <row r="70" spans="1:22" ht="45" customHeight="1" x14ac:dyDescent="0.25">
      <c r="A70" s="3" t="s">
        <v>561</v>
      </c>
      <c r="B70" s="3" t="s">
        <v>1404</v>
      </c>
      <c r="C70" s="3" t="s">
        <v>1068</v>
      </c>
      <c r="D70" s="3" t="s">
        <v>1255</v>
      </c>
      <c r="E70" s="3" t="s">
        <v>1256</v>
      </c>
      <c r="F70" s="3" t="s">
        <v>1257</v>
      </c>
      <c r="G70" s="3" t="s">
        <v>1258</v>
      </c>
      <c r="H70" s="3" t="s">
        <v>1073</v>
      </c>
      <c r="I70" s="3" t="s">
        <v>1259</v>
      </c>
      <c r="J70" s="3" t="s">
        <v>1260</v>
      </c>
      <c r="K70" s="3" t="s">
        <v>71</v>
      </c>
      <c r="L70" s="3" t="s">
        <v>1075</v>
      </c>
      <c r="M70" s="3" t="s">
        <v>1261</v>
      </c>
      <c r="N70" s="3" t="s">
        <v>1403</v>
      </c>
      <c r="O70" s="3" t="s">
        <v>1262</v>
      </c>
      <c r="P70" s="3" t="s">
        <v>10</v>
      </c>
      <c r="Q70" s="3" t="s">
        <v>1076</v>
      </c>
      <c r="R70" s="3" t="s">
        <v>1263</v>
      </c>
      <c r="S70" s="3" t="s">
        <v>1264</v>
      </c>
      <c r="T70" s="3" t="s">
        <v>1265</v>
      </c>
      <c r="U70" s="3" t="s">
        <v>1266</v>
      </c>
      <c r="V70" s="3" t="s">
        <v>1081</v>
      </c>
    </row>
    <row r="71" spans="1:22" ht="45" customHeight="1" x14ac:dyDescent="0.25">
      <c r="A71" s="3" t="s">
        <v>567</v>
      </c>
      <c r="B71" s="3" t="s">
        <v>1405</v>
      </c>
      <c r="C71" s="3" t="s">
        <v>1068</v>
      </c>
      <c r="D71" s="3" t="s">
        <v>1406</v>
      </c>
      <c r="E71" s="3" t="s">
        <v>1407</v>
      </c>
      <c r="F71" s="3" t="s">
        <v>1408</v>
      </c>
      <c r="G71" s="3" t="s">
        <v>1409</v>
      </c>
      <c r="H71" s="3" t="s">
        <v>1087</v>
      </c>
      <c r="I71" s="3" t="s">
        <v>1410</v>
      </c>
      <c r="J71" s="3" t="s">
        <v>71</v>
      </c>
      <c r="K71" s="3" t="s">
        <v>71</v>
      </c>
      <c r="L71" s="3" t="s">
        <v>1172</v>
      </c>
      <c r="M71" s="3" t="s">
        <v>1411</v>
      </c>
      <c r="N71" s="3" t="s">
        <v>6</v>
      </c>
      <c r="O71" s="3" t="s">
        <v>1411</v>
      </c>
      <c r="P71" s="3" t="s">
        <v>1412</v>
      </c>
      <c r="Q71" s="3" t="s">
        <v>1411</v>
      </c>
      <c r="R71" s="3" t="s">
        <v>114</v>
      </c>
      <c r="S71" s="3" t="s">
        <v>1223</v>
      </c>
      <c r="T71" s="3" t="s">
        <v>1413</v>
      </c>
      <c r="U71" s="3" t="s">
        <v>1414</v>
      </c>
      <c r="V71" s="3" t="s">
        <v>1081</v>
      </c>
    </row>
    <row r="72" spans="1:22" ht="45" customHeight="1" x14ac:dyDescent="0.25">
      <c r="A72" s="3" t="s">
        <v>574</v>
      </c>
      <c r="B72" s="3" t="s">
        <v>1415</v>
      </c>
      <c r="C72" s="3" t="s">
        <v>1068</v>
      </c>
      <c r="D72" s="3" t="s">
        <v>1125</v>
      </c>
      <c r="E72" s="3" t="s">
        <v>1126</v>
      </c>
      <c r="F72" s="3" t="s">
        <v>1127</v>
      </c>
      <c r="G72" s="3" t="s">
        <v>1128</v>
      </c>
      <c r="H72" s="3" t="s">
        <v>1087</v>
      </c>
      <c r="I72" s="3" t="s">
        <v>1129</v>
      </c>
      <c r="J72" s="3" t="s">
        <v>10</v>
      </c>
      <c r="K72" s="3" t="s">
        <v>71</v>
      </c>
      <c r="L72" s="3" t="s">
        <v>1075</v>
      </c>
      <c r="M72" s="3" t="s">
        <v>1130</v>
      </c>
      <c r="N72" s="3" t="s">
        <v>6</v>
      </c>
      <c r="O72" s="3" t="s">
        <v>1131</v>
      </c>
      <c r="P72" s="3" t="s">
        <v>1132</v>
      </c>
      <c r="Q72" s="3" t="s">
        <v>1131</v>
      </c>
      <c r="R72" s="3" t="s">
        <v>1133</v>
      </c>
      <c r="S72" s="3" t="s">
        <v>1134</v>
      </c>
      <c r="T72" s="3" t="s">
        <v>1135</v>
      </c>
      <c r="U72" s="3" t="s">
        <v>1136</v>
      </c>
      <c r="V72" s="3" t="s">
        <v>1081</v>
      </c>
    </row>
    <row r="73" spans="1:22" ht="45" customHeight="1" x14ac:dyDescent="0.25">
      <c r="A73" s="3" t="s">
        <v>580</v>
      </c>
      <c r="B73" s="3" t="s">
        <v>1416</v>
      </c>
      <c r="C73" s="3" t="s">
        <v>1068</v>
      </c>
      <c r="D73" s="3" t="s">
        <v>1125</v>
      </c>
      <c r="E73" s="3" t="s">
        <v>1126</v>
      </c>
      <c r="F73" s="3" t="s">
        <v>1127</v>
      </c>
      <c r="G73" s="3" t="s">
        <v>1128</v>
      </c>
      <c r="H73" s="3" t="s">
        <v>1087</v>
      </c>
      <c r="I73" s="3" t="s">
        <v>1129</v>
      </c>
      <c r="J73" s="3" t="s">
        <v>10</v>
      </c>
      <c r="K73" s="3" t="s">
        <v>71</v>
      </c>
      <c r="L73" s="3" t="s">
        <v>1075</v>
      </c>
      <c r="M73" s="3" t="s">
        <v>1130</v>
      </c>
      <c r="N73" s="3" t="s">
        <v>6</v>
      </c>
      <c r="O73" s="3" t="s">
        <v>1131</v>
      </c>
      <c r="P73" s="3" t="s">
        <v>1132</v>
      </c>
      <c r="Q73" s="3" t="s">
        <v>1131</v>
      </c>
      <c r="R73" s="3" t="s">
        <v>1133</v>
      </c>
      <c r="S73" s="3" t="s">
        <v>1134</v>
      </c>
      <c r="T73" s="3" t="s">
        <v>1135</v>
      </c>
      <c r="U73" s="3" t="s">
        <v>1136</v>
      </c>
      <c r="V73" s="3" t="s">
        <v>1081</v>
      </c>
    </row>
    <row r="74" spans="1:22" ht="45" customHeight="1" x14ac:dyDescent="0.25">
      <c r="A74" s="3" t="s">
        <v>583</v>
      </c>
      <c r="B74" s="3" t="s">
        <v>1417</v>
      </c>
      <c r="C74" s="3" t="s">
        <v>1068</v>
      </c>
      <c r="D74" s="3" t="s">
        <v>1368</v>
      </c>
      <c r="E74" s="3" t="s">
        <v>1369</v>
      </c>
      <c r="F74" s="3" t="s">
        <v>1235</v>
      </c>
      <c r="G74" s="3" t="s">
        <v>1370</v>
      </c>
      <c r="H74" s="3" t="s">
        <v>1371</v>
      </c>
      <c r="I74" s="3" t="s">
        <v>1372</v>
      </c>
      <c r="J74" s="3" t="s">
        <v>1373</v>
      </c>
      <c r="K74" s="3" t="s">
        <v>71</v>
      </c>
      <c r="L74" s="3" t="s">
        <v>1075</v>
      </c>
      <c r="M74" s="3" t="s">
        <v>1374</v>
      </c>
      <c r="N74" s="3" t="s">
        <v>6</v>
      </c>
      <c r="O74" s="3" t="s">
        <v>1375</v>
      </c>
      <c r="P74" s="3" t="s">
        <v>9</v>
      </c>
      <c r="Q74" s="3" t="s">
        <v>1375</v>
      </c>
      <c r="R74" s="3" t="s">
        <v>82</v>
      </c>
      <c r="S74" s="3" t="s">
        <v>1376</v>
      </c>
      <c r="T74" s="3" t="s">
        <v>1377</v>
      </c>
      <c r="U74" s="3" t="s">
        <v>1378</v>
      </c>
      <c r="V74" s="3" t="s">
        <v>1123</v>
      </c>
    </row>
    <row r="75" spans="1:22" ht="45" customHeight="1" x14ac:dyDescent="0.25">
      <c r="A75" s="3" t="s">
        <v>585</v>
      </c>
      <c r="B75" s="3" t="s">
        <v>1418</v>
      </c>
      <c r="C75" s="3" t="s">
        <v>1068</v>
      </c>
      <c r="D75" s="3" t="s">
        <v>1152</v>
      </c>
      <c r="E75" s="3" t="s">
        <v>1153</v>
      </c>
      <c r="F75" s="3" t="s">
        <v>1154</v>
      </c>
      <c r="G75" s="3" t="s">
        <v>1155</v>
      </c>
      <c r="H75" s="3" t="s">
        <v>1156</v>
      </c>
      <c r="I75" s="3" t="s">
        <v>1157</v>
      </c>
      <c r="J75" s="3" t="s">
        <v>1158</v>
      </c>
      <c r="K75" s="3" t="s">
        <v>71</v>
      </c>
      <c r="L75" s="3" t="s">
        <v>1075</v>
      </c>
      <c r="M75" s="3" t="s">
        <v>1159</v>
      </c>
      <c r="N75" s="3" t="s">
        <v>1160</v>
      </c>
      <c r="O75" s="3" t="s">
        <v>1159</v>
      </c>
      <c r="P75" s="3" t="s">
        <v>1161</v>
      </c>
      <c r="Q75" s="3" t="s">
        <v>1162</v>
      </c>
      <c r="R75" s="3" t="s">
        <v>445</v>
      </c>
      <c r="S75" s="3" t="s">
        <v>1163</v>
      </c>
      <c r="T75" s="3" t="s">
        <v>1164</v>
      </c>
      <c r="U75" s="3" t="s">
        <v>1165</v>
      </c>
      <c r="V75" s="3" t="s">
        <v>1123</v>
      </c>
    </row>
    <row r="76" spans="1:22" ht="45" customHeight="1" x14ac:dyDescent="0.25">
      <c r="A76" s="3" t="s">
        <v>587</v>
      </c>
      <c r="B76" s="3" t="s">
        <v>1419</v>
      </c>
      <c r="C76" s="3" t="s">
        <v>1068</v>
      </c>
      <c r="D76" s="3" t="s">
        <v>1381</v>
      </c>
      <c r="E76" s="3" t="s">
        <v>1382</v>
      </c>
      <c r="F76" s="3" t="s">
        <v>1383</v>
      </c>
      <c r="G76" s="3" t="s">
        <v>1384</v>
      </c>
      <c r="H76" s="3" t="s">
        <v>1183</v>
      </c>
      <c r="I76" s="3" t="s">
        <v>1385</v>
      </c>
      <c r="J76" s="3" t="s">
        <v>71</v>
      </c>
      <c r="K76" s="3" t="s">
        <v>71</v>
      </c>
      <c r="L76" s="3" t="s">
        <v>1172</v>
      </c>
      <c r="M76" s="3" t="s">
        <v>1386</v>
      </c>
      <c r="N76" s="3" t="s">
        <v>6</v>
      </c>
      <c r="O76" s="3" t="s">
        <v>1386</v>
      </c>
      <c r="P76" s="3" t="s">
        <v>8</v>
      </c>
      <c r="Q76" s="3" t="s">
        <v>1386</v>
      </c>
      <c r="R76" s="3" t="s">
        <v>1387</v>
      </c>
      <c r="S76" s="3" t="s">
        <v>1388</v>
      </c>
      <c r="T76" s="3" t="s">
        <v>1389</v>
      </c>
      <c r="U76" s="3" t="s">
        <v>1390</v>
      </c>
      <c r="V76" s="3" t="s">
        <v>1123</v>
      </c>
    </row>
    <row r="77" spans="1:22" ht="45" customHeight="1" x14ac:dyDescent="0.25">
      <c r="A77" s="3" t="s">
        <v>592</v>
      </c>
      <c r="B77" s="3" t="s">
        <v>1420</v>
      </c>
      <c r="C77" s="3" t="s">
        <v>1068</v>
      </c>
      <c r="D77" s="3" t="s">
        <v>1069</v>
      </c>
      <c r="E77" s="3" t="s">
        <v>1070</v>
      </c>
      <c r="F77" s="3" t="s">
        <v>1071</v>
      </c>
      <c r="G77" s="3" t="s">
        <v>1072</v>
      </c>
      <c r="H77" s="3" t="s">
        <v>1073</v>
      </c>
      <c r="I77" s="3" t="s">
        <v>1074</v>
      </c>
      <c r="J77" s="3" t="s">
        <v>71</v>
      </c>
      <c r="K77" s="3" t="s">
        <v>71</v>
      </c>
      <c r="L77" s="3" t="s">
        <v>1075</v>
      </c>
      <c r="M77" s="3" t="s">
        <v>1076</v>
      </c>
      <c r="N77" s="3" t="s">
        <v>6</v>
      </c>
      <c r="O77" s="3" t="s">
        <v>1077</v>
      </c>
      <c r="P77" s="3" t="s">
        <v>114</v>
      </c>
      <c r="Q77" s="3" t="s">
        <v>1077</v>
      </c>
      <c r="R77" s="3" t="s">
        <v>12</v>
      </c>
      <c r="S77" s="3" t="s">
        <v>1078</v>
      </c>
      <c r="T77" s="3" t="s">
        <v>1079</v>
      </c>
      <c r="U77" s="3" t="s">
        <v>1080</v>
      </c>
      <c r="V77" s="3" t="s">
        <v>1081</v>
      </c>
    </row>
    <row r="78" spans="1:22" ht="45" customHeight="1" x14ac:dyDescent="0.25">
      <c r="A78" s="3" t="s">
        <v>599</v>
      </c>
      <c r="B78" s="3" t="s">
        <v>1421</v>
      </c>
      <c r="C78" s="3" t="s">
        <v>1068</v>
      </c>
      <c r="D78" s="3" t="s">
        <v>1392</v>
      </c>
      <c r="E78" s="3" t="s">
        <v>1393</v>
      </c>
      <c r="F78" s="3" t="s">
        <v>1394</v>
      </c>
      <c r="G78" s="3" t="s">
        <v>1395</v>
      </c>
      <c r="H78" s="3" t="s">
        <v>1073</v>
      </c>
      <c r="I78" s="3" t="s">
        <v>1396</v>
      </c>
      <c r="J78" s="3" t="s">
        <v>71</v>
      </c>
      <c r="K78" s="3" t="s">
        <v>71</v>
      </c>
      <c r="L78" s="3" t="s">
        <v>1075</v>
      </c>
      <c r="M78" s="3" t="s">
        <v>960</v>
      </c>
      <c r="N78" s="3" t="s">
        <v>329</v>
      </c>
      <c r="O78" s="3" t="s">
        <v>1223</v>
      </c>
      <c r="P78" s="3" t="s">
        <v>329</v>
      </c>
      <c r="Q78" s="3" t="s">
        <v>1223</v>
      </c>
      <c r="R78" s="3" t="s">
        <v>114</v>
      </c>
      <c r="S78" s="3" t="s">
        <v>1223</v>
      </c>
      <c r="T78" s="3" t="s">
        <v>1397</v>
      </c>
      <c r="U78" s="3" t="s">
        <v>1398</v>
      </c>
      <c r="V78" s="3" t="s">
        <v>1123</v>
      </c>
    </row>
    <row r="79" spans="1:22" ht="45" customHeight="1" x14ac:dyDescent="0.25">
      <c r="A79" s="3" t="s">
        <v>604</v>
      </c>
      <c r="B79" s="3" t="s">
        <v>1422</v>
      </c>
      <c r="C79" s="3" t="s">
        <v>1068</v>
      </c>
      <c r="D79" s="3" t="s">
        <v>1392</v>
      </c>
      <c r="E79" s="3" t="s">
        <v>1393</v>
      </c>
      <c r="F79" s="3" t="s">
        <v>1394</v>
      </c>
      <c r="G79" s="3" t="s">
        <v>1395</v>
      </c>
      <c r="H79" s="3" t="s">
        <v>1073</v>
      </c>
      <c r="I79" s="3" t="s">
        <v>1396</v>
      </c>
      <c r="J79" s="3" t="s">
        <v>71</v>
      </c>
      <c r="K79" s="3" t="s">
        <v>71</v>
      </c>
      <c r="L79" s="3" t="s">
        <v>1075</v>
      </c>
      <c r="M79" s="3" t="s">
        <v>960</v>
      </c>
      <c r="N79" s="3" t="s">
        <v>329</v>
      </c>
      <c r="O79" s="3" t="s">
        <v>1223</v>
      </c>
      <c r="P79" s="3" t="s">
        <v>329</v>
      </c>
      <c r="Q79" s="3" t="s">
        <v>1223</v>
      </c>
      <c r="R79" s="3" t="s">
        <v>114</v>
      </c>
      <c r="S79" s="3" t="s">
        <v>1223</v>
      </c>
      <c r="T79" s="3" t="s">
        <v>1397</v>
      </c>
      <c r="U79" s="3" t="s">
        <v>1398</v>
      </c>
      <c r="V79" s="3" t="s">
        <v>1123</v>
      </c>
    </row>
    <row r="80" spans="1:22" ht="45" customHeight="1" x14ac:dyDescent="0.25">
      <c r="A80" s="3" t="s">
        <v>609</v>
      </c>
      <c r="B80" s="3" t="s">
        <v>1423</v>
      </c>
      <c r="C80" s="3" t="s">
        <v>1068</v>
      </c>
      <c r="D80" s="3" t="s">
        <v>1179</v>
      </c>
      <c r="E80" s="3" t="s">
        <v>1180</v>
      </c>
      <c r="F80" s="3" t="s">
        <v>1181</v>
      </c>
      <c r="G80" s="3" t="s">
        <v>1182</v>
      </c>
      <c r="H80" s="3" t="s">
        <v>1183</v>
      </c>
      <c r="I80" s="3" t="s">
        <v>1205</v>
      </c>
      <c r="J80" s="3" t="s">
        <v>1206</v>
      </c>
      <c r="K80" s="3" t="s">
        <v>71</v>
      </c>
      <c r="L80" s="3" t="s">
        <v>1207</v>
      </c>
      <c r="M80" s="3" t="s">
        <v>1208</v>
      </c>
      <c r="N80" s="3" t="s">
        <v>6</v>
      </c>
      <c r="O80" s="3" t="s">
        <v>1209</v>
      </c>
      <c r="P80" s="3" t="s">
        <v>1210</v>
      </c>
      <c r="Q80" s="3" t="s">
        <v>1209</v>
      </c>
      <c r="R80" s="3" t="s">
        <v>9</v>
      </c>
      <c r="S80" s="3" t="s">
        <v>1189</v>
      </c>
      <c r="T80" s="3" t="s">
        <v>1211</v>
      </c>
      <c r="U80" s="3" t="s">
        <v>1212</v>
      </c>
      <c r="V80" s="3" t="s">
        <v>1081</v>
      </c>
    </row>
    <row r="81" spans="1:22" ht="45" customHeight="1" x14ac:dyDescent="0.25">
      <c r="A81" s="3" t="s">
        <v>615</v>
      </c>
      <c r="B81" s="3" t="s">
        <v>1424</v>
      </c>
      <c r="C81" s="3" t="s">
        <v>1425</v>
      </c>
      <c r="D81" s="3" t="s">
        <v>1426</v>
      </c>
      <c r="E81" s="3" t="s">
        <v>1427</v>
      </c>
      <c r="F81" s="3" t="s">
        <v>1428</v>
      </c>
      <c r="G81" s="3" t="s">
        <v>1429</v>
      </c>
      <c r="H81" s="3" t="s">
        <v>1087</v>
      </c>
      <c r="I81" s="3" t="s">
        <v>1430</v>
      </c>
      <c r="J81" s="3" t="s">
        <v>1431</v>
      </c>
      <c r="K81" s="3" t="s">
        <v>71</v>
      </c>
      <c r="L81" s="3" t="s">
        <v>1186</v>
      </c>
      <c r="M81" s="3" t="s">
        <v>1432</v>
      </c>
      <c r="N81" s="3" t="s">
        <v>1403</v>
      </c>
      <c r="O81" s="3" t="s">
        <v>1432</v>
      </c>
      <c r="P81" s="3" t="s">
        <v>1433</v>
      </c>
      <c r="Q81" s="3" t="s">
        <v>1432</v>
      </c>
      <c r="R81" s="3" t="s">
        <v>9</v>
      </c>
      <c r="S81" s="3" t="s">
        <v>1189</v>
      </c>
      <c r="T81" s="3" t="s">
        <v>1434</v>
      </c>
      <c r="U81" s="3" t="s">
        <v>1435</v>
      </c>
      <c r="V81" s="3" t="s">
        <v>1123</v>
      </c>
    </row>
    <row r="82" spans="1:22" ht="45" customHeight="1" x14ac:dyDescent="0.25">
      <c r="A82" s="3" t="s">
        <v>621</v>
      </c>
      <c r="B82" s="3" t="s">
        <v>1436</v>
      </c>
      <c r="C82" s="3" t="s">
        <v>1068</v>
      </c>
      <c r="D82" s="3" t="s">
        <v>1095</v>
      </c>
      <c r="E82" s="3" t="s">
        <v>1096</v>
      </c>
      <c r="F82" s="3" t="s">
        <v>1097</v>
      </c>
      <c r="G82" s="3" t="s">
        <v>1098</v>
      </c>
      <c r="H82" s="3" t="s">
        <v>1073</v>
      </c>
      <c r="I82" s="3" t="s">
        <v>1099</v>
      </c>
      <c r="J82" s="3" t="s">
        <v>1100</v>
      </c>
      <c r="K82" s="3" t="s">
        <v>71</v>
      </c>
      <c r="L82" s="3" t="s">
        <v>1075</v>
      </c>
      <c r="M82" s="3" t="s">
        <v>1101</v>
      </c>
      <c r="N82" s="3" t="s">
        <v>1437</v>
      </c>
      <c r="O82" s="3" t="s">
        <v>1102</v>
      </c>
      <c r="P82" s="3" t="s">
        <v>10</v>
      </c>
      <c r="Q82" s="3" t="s">
        <v>1103</v>
      </c>
      <c r="R82" s="3" t="s">
        <v>1104</v>
      </c>
      <c r="S82" s="3" t="s">
        <v>1105</v>
      </c>
      <c r="T82" s="3" t="s">
        <v>1106</v>
      </c>
      <c r="U82" s="3" t="s">
        <v>1107</v>
      </c>
      <c r="V82" s="3" t="s">
        <v>1081</v>
      </c>
    </row>
    <row r="83" spans="1:22" ht="45" customHeight="1" x14ac:dyDescent="0.25">
      <c r="A83" s="3" t="s">
        <v>627</v>
      </c>
      <c r="B83" s="3" t="s">
        <v>1438</v>
      </c>
      <c r="C83" s="3" t="s">
        <v>1068</v>
      </c>
      <c r="D83" s="3" t="s">
        <v>1125</v>
      </c>
      <c r="E83" s="3" t="s">
        <v>1126</v>
      </c>
      <c r="F83" s="3" t="s">
        <v>1127</v>
      </c>
      <c r="G83" s="3" t="s">
        <v>1128</v>
      </c>
      <c r="H83" s="3" t="s">
        <v>1087</v>
      </c>
      <c r="I83" s="3" t="s">
        <v>1129</v>
      </c>
      <c r="J83" s="3" t="s">
        <v>10</v>
      </c>
      <c r="K83" s="3" t="s">
        <v>71</v>
      </c>
      <c r="L83" s="3" t="s">
        <v>1075</v>
      </c>
      <c r="M83" s="3" t="s">
        <v>1130</v>
      </c>
      <c r="N83" s="3" t="s">
        <v>6</v>
      </c>
      <c r="O83" s="3" t="s">
        <v>1131</v>
      </c>
      <c r="P83" s="3" t="s">
        <v>1132</v>
      </c>
      <c r="Q83" s="3" t="s">
        <v>1131</v>
      </c>
      <c r="R83" s="3" t="s">
        <v>1133</v>
      </c>
      <c r="S83" s="3" t="s">
        <v>1134</v>
      </c>
      <c r="T83" s="3" t="s">
        <v>1135</v>
      </c>
      <c r="U83" s="3" t="s">
        <v>1136</v>
      </c>
      <c r="V83" s="3" t="s">
        <v>1081</v>
      </c>
    </row>
    <row r="84" spans="1:22" ht="45" customHeight="1" x14ac:dyDescent="0.25">
      <c r="A84" s="3" t="s">
        <v>633</v>
      </c>
      <c r="B84" s="3" t="s">
        <v>1439</v>
      </c>
      <c r="C84" s="3" t="s">
        <v>1068</v>
      </c>
      <c r="D84" s="3" t="s">
        <v>1125</v>
      </c>
      <c r="E84" s="3" t="s">
        <v>1126</v>
      </c>
      <c r="F84" s="3" t="s">
        <v>1127</v>
      </c>
      <c r="G84" s="3" t="s">
        <v>1128</v>
      </c>
      <c r="H84" s="3" t="s">
        <v>1087</v>
      </c>
      <c r="I84" s="3" t="s">
        <v>1129</v>
      </c>
      <c r="J84" s="3" t="s">
        <v>10</v>
      </c>
      <c r="K84" s="3" t="s">
        <v>71</v>
      </c>
      <c r="L84" s="3" t="s">
        <v>1075</v>
      </c>
      <c r="M84" s="3" t="s">
        <v>1130</v>
      </c>
      <c r="N84" s="3" t="s">
        <v>6</v>
      </c>
      <c r="O84" s="3" t="s">
        <v>1131</v>
      </c>
      <c r="P84" s="3" t="s">
        <v>1132</v>
      </c>
      <c r="Q84" s="3" t="s">
        <v>1131</v>
      </c>
      <c r="R84" s="3" t="s">
        <v>1133</v>
      </c>
      <c r="S84" s="3" t="s">
        <v>1134</v>
      </c>
      <c r="T84" s="3" t="s">
        <v>1135</v>
      </c>
      <c r="U84" s="3" t="s">
        <v>1136</v>
      </c>
      <c r="V84" s="3" t="s">
        <v>1081</v>
      </c>
    </row>
    <row r="85" spans="1:22" ht="45" customHeight="1" x14ac:dyDescent="0.25">
      <c r="A85" s="3" t="s">
        <v>639</v>
      </c>
      <c r="B85" s="3" t="s">
        <v>1440</v>
      </c>
      <c r="C85" s="3" t="s">
        <v>1068</v>
      </c>
      <c r="D85" s="3" t="s">
        <v>1255</v>
      </c>
      <c r="E85" s="3" t="s">
        <v>1256</v>
      </c>
      <c r="F85" s="3" t="s">
        <v>1257</v>
      </c>
      <c r="G85" s="3" t="s">
        <v>1258</v>
      </c>
      <c r="H85" s="3" t="s">
        <v>1073</v>
      </c>
      <c r="I85" s="3" t="s">
        <v>1259</v>
      </c>
      <c r="J85" s="3" t="s">
        <v>1260</v>
      </c>
      <c r="K85" s="3" t="s">
        <v>71</v>
      </c>
      <c r="L85" s="3" t="s">
        <v>1075</v>
      </c>
      <c r="M85" s="3" t="s">
        <v>1261</v>
      </c>
      <c r="N85" s="3" t="s">
        <v>6</v>
      </c>
      <c r="O85" s="3" t="s">
        <v>1262</v>
      </c>
      <c r="P85" s="3" t="s">
        <v>10</v>
      </c>
      <c r="Q85" s="3" t="s">
        <v>1076</v>
      </c>
      <c r="R85" s="3" t="s">
        <v>1263</v>
      </c>
      <c r="S85" s="3" t="s">
        <v>1264</v>
      </c>
      <c r="T85" s="3" t="s">
        <v>1265</v>
      </c>
      <c r="U85" s="3" t="s">
        <v>1266</v>
      </c>
      <c r="V85" s="3" t="s">
        <v>1081</v>
      </c>
    </row>
    <row r="86" spans="1:22" ht="45" customHeight="1" x14ac:dyDescent="0.25">
      <c r="A86" s="3" t="s">
        <v>642</v>
      </c>
      <c r="B86" s="3" t="s">
        <v>1441</v>
      </c>
      <c r="C86" s="3" t="s">
        <v>1068</v>
      </c>
      <c r="D86" s="3" t="s">
        <v>1406</v>
      </c>
      <c r="E86" s="3" t="s">
        <v>1407</v>
      </c>
      <c r="F86" s="3" t="s">
        <v>1408</v>
      </c>
      <c r="G86" s="3" t="s">
        <v>1409</v>
      </c>
      <c r="H86" s="3" t="s">
        <v>1087</v>
      </c>
      <c r="I86" s="3" t="s">
        <v>1410</v>
      </c>
      <c r="J86" s="3" t="s">
        <v>71</v>
      </c>
      <c r="K86" s="3" t="s">
        <v>71</v>
      </c>
      <c r="L86" s="3" t="s">
        <v>1172</v>
      </c>
      <c r="M86" s="3" t="s">
        <v>1411</v>
      </c>
      <c r="N86" s="3" t="s">
        <v>6</v>
      </c>
      <c r="O86" s="3" t="s">
        <v>1411</v>
      </c>
      <c r="P86" s="3" t="s">
        <v>1412</v>
      </c>
      <c r="Q86" s="3" t="s">
        <v>1411</v>
      </c>
      <c r="R86" s="3" t="s">
        <v>114</v>
      </c>
      <c r="S86" s="3" t="s">
        <v>1223</v>
      </c>
      <c r="T86" s="3" t="s">
        <v>1413</v>
      </c>
      <c r="U86" s="3" t="s">
        <v>1414</v>
      </c>
      <c r="V86" s="3" t="s">
        <v>1081</v>
      </c>
    </row>
    <row r="87" spans="1:22" ht="45" customHeight="1" x14ac:dyDescent="0.25">
      <c r="A87" s="3" t="s">
        <v>646</v>
      </c>
      <c r="B87" s="3" t="s">
        <v>1442</v>
      </c>
      <c r="C87" s="3" t="s">
        <v>1068</v>
      </c>
      <c r="D87" s="3" t="s">
        <v>1069</v>
      </c>
      <c r="E87" s="3" t="s">
        <v>1070</v>
      </c>
      <c r="F87" s="3" t="s">
        <v>1071</v>
      </c>
      <c r="G87" s="3" t="s">
        <v>1072</v>
      </c>
      <c r="H87" s="3" t="s">
        <v>1073</v>
      </c>
      <c r="I87" s="3" t="s">
        <v>1074</v>
      </c>
      <c r="J87" s="3" t="s">
        <v>71</v>
      </c>
      <c r="K87" s="3" t="s">
        <v>71</v>
      </c>
      <c r="L87" s="3" t="s">
        <v>1075</v>
      </c>
      <c r="M87" s="3" t="s">
        <v>1076</v>
      </c>
      <c r="N87" s="3" t="s">
        <v>6</v>
      </c>
      <c r="O87" s="3" t="s">
        <v>1077</v>
      </c>
      <c r="P87" s="3" t="s">
        <v>114</v>
      </c>
      <c r="Q87" s="3" t="s">
        <v>1077</v>
      </c>
      <c r="R87" s="3" t="s">
        <v>12</v>
      </c>
      <c r="S87" s="3" t="s">
        <v>1078</v>
      </c>
      <c r="T87" s="3" t="s">
        <v>1079</v>
      </c>
      <c r="U87" s="3" t="s">
        <v>1080</v>
      </c>
      <c r="V87" s="3" t="s">
        <v>1081</v>
      </c>
    </row>
    <row r="88" spans="1:22" ht="45" customHeight="1" x14ac:dyDescent="0.25">
      <c r="A88" s="3" t="s">
        <v>652</v>
      </c>
      <c r="B88" s="3" t="s">
        <v>1443</v>
      </c>
      <c r="C88" s="3" t="s">
        <v>1068</v>
      </c>
      <c r="D88" s="3" t="s">
        <v>1243</v>
      </c>
      <c r="E88" s="3" t="s">
        <v>1139</v>
      </c>
      <c r="F88" s="3" t="s">
        <v>1244</v>
      </c>
      <c r="G88" s="3" t="s">
        <v>1245</v>
      </c>
      <c r="H88" s="3" t="s">
        <v>1087</v>
      </c>
      <c r="I88" s="3" t="s">
        <v>1246</v>
      </c>
      <c r="J88" s="3" t="s">
        <v>9</v>
      </c>
      <c r="K88" s="3" t="s">
        <v>71</v>
      </c>
      <c r="L88" s="3" t="s">
        <v>1186</v>
      </c>
      <c r="M88" s="3" t="s">
        <v>1247</v>
      </c>
      <c r="N88" s="3" t="s">
        <v>1248</v>
      </c>
      <c r="O88" s="3" t="s">
        <v>1249</v>
      </c>
      <c r="P88" s="3" t="s">
        <v>398</v>
      </c>
      <c r="Q88" s="3" t="s">
        <v>1249</v>
      </c>
      <c r="R88" s="3" t="s">
        <v>1104</v>
      </c>
      <c r="S88" s="3" t="s">
        <v>1105</v>
      </c>
      <c r="T88" s="3" t="s">
        <v>1250</v>
      </c>
      <c r="U88" s="3" t="s">
        <v>1251</v>
      </c>
      <c r="V88" s="3" t="s">
        <v>1081</v>
      </c>
    </row>
    <row r="89" spans="1:22" ht="45" customHeight="1" x14ac:dyDescent="0.25">
      <c r="A89" s="3" t="s">
        <v>658</v>
      </c>
      <c r="B89" s="3" t="s">
        <v>1444</v>
      </c>
      <c r="C89" s="3" t="s">
        <v>1068</v>
      </c>
      <c r="D89" s="3" t="s">
        <v>1095</v>
      </c>
      <c r="E89" s="3" t="s">
        <v>1096</v>
      </c>
      <c r="F89" s="3" t="s">
        <v>1097</v>
      </c>
      <c r="G89" s="3" t="s">
        <v>1098</v>
      </c>
      <c r="H89" s="3" t="s">
        <v>1073</v>
      </c>
      <c r="I89" s="3" t="s">
        <v>1099</v>
      </c>
      <c r="J89" s="3" t="s">
        <v>1100</v>
      </c>
      <c r="K89" s="3" t="s">
        <v>71</v>
      </c>
      <c r="L89" s="3" t="s">
        <v>1075</v>
      </c>
      <c r="M89" s="3" t="s">
        <v>1101</v>
      </c>
      <c r="N89" s="3" t="s">
        <v>1437</v>
      </c>
      <c r="O89" s="3" t="s">
        <v>1102</v>
      </c>
      <c r="P89" s="3" t="s">
        <v>10</v>
      </c>
      <c r="Q89" s="3" t="s">
        <v>1103</v>
      </c>
      <c r="R89" s="3" t="s">
        <v>1104</v>
      </c>
      <c r="S89" s="3" t="s">
        <v>1105</v>
      </c>
      <c r="T89" s="3" t="s">
        <v>1106</v>
      </c>
      <c r="U89" s="3" t="s">
        <v>1107</v>
      </c>
      <c r="V89" s="3" t="s">
        <v>1081</v>
      </c>
    </row>
    <row r="90" spans="1:22" ht="45" customHeight="1" x14ac:dyDescent="0.25">
      <c r="A90" s="3" t="s">
        <v>664</v>
      </c>
      <c r="B90" s="3" t="s">
        <v>1445</v>
      </c>
      <c r="C90" s="3" t="s">
        <v>1068</v>
      </c>
      <c r="D90" s="3" t="s">
        <v>1446</v>
      </c>
      <c r="E90" s="3" t="s">
        <v>1447</v>
      </c>
      <c r="F90" s="3" t="s">
        <v>1448</v>
      </c>
      <c r="G90" s="3" t="s">
        <v>1449</v>
      </c>
      <c r="H90" s="3" t="s">
        <v>1087</v>
      </c>
      <c r="I90" s="3" t="s">
        <v>1450</v>
      </c>
      <c r="J90" s="3" t="s">
        <v>1451</v>
      </c>
      <c r="K90" s="3" t="s">
        <v>71</v>
      </c>
      <c r="L90" s="3" t="s">
        <v>1186</v>
      </c>
      <c r="M90" s="3" t="s">
        <v>1076</v>
      </c>
      <c r="N90" s="3" t="s">
        <v>6</v>
      </c>
      <c r="O90" s="3" t="s">
        <v>1452</v>
      </c>
      <c r="P90" s="3" t="s">
        <v>9</v>
      </c>
      <c r="Q90" s="3" t="s">
        <v>1452</v>
      </c>
      <c r="R90" s="3" t="s">
        <v>225</v>
      </c>
      <c r="S90" s="3" t="s">
        <v>1453</v>
      </c>
      <c r="T90" s="3" t="s">
        <v>1454</v>
      </c>
      <c r="U90" s="3" t="s">
        <v>1455</v>
      </c>
      <c r="V90" s="3" t="s">
        <v>1123</v>
      </c>
    </row>
    <row r="91" spans="1:22" ht="45" customHeight="1" x14ac:dyDescent="0.25">
      <c r="A91" s="3" t="s">
        <v>671</v>
      </c>
      <c r="B91" s="3" t="s">
        <v>1456</v>
      </c>
      <c r="C91" s="3" t="s">
        <v>1068</v>
      </c>
      <c r="D91" s="3" t="s">
        <v>1457</v>
      </c>
      <c r="E91" s="3" t="s">
        <v>1458</v>
      </c>
      <c r="F91" s="3" t="s">
        <v>1459</v>
      </c>
      <c r="G91" s="3" t="s">
        <v>1460</v>
      </c>
      <c r="H91" s="3" t="s">
        <v>1461</v>
      </c>
      <c r="I91" s="3" t="s">
        <v>1462</v>
      </c>
      <c r="J91" s="3" t="s">
        <v>71</v>
      </c>
      <c r="K91" s="3" t="s">
        <v>1463</v>
      </c>
      <c r="L91" s="3" t="s">
        <v>1464</v>
      </c>
      <c r="M91" s="3" t="s">
        <v>1331</v>
      </c>
      <c r="N91" s="3" t="s">
        <v>6</v>
      </c>
      <c r="O91" s="3" t="s">
        <v>1465</v>
      </c>
      <c r="P91" s="3" t="s">
        <v>1466</v>
      </c>
      <c r="Q91" s="3" t="s">
        <v>1465</v>
      </c>
      <c r="R91" s="3" t="s">
        <v>225</v>
      </c>
      <c r="S91" s="3" t="s">
        <v>1453</v>
      </c>
      <c r="T91" s="3" t="s">
        <v>1467</v>
      </c>
      <c r="U91" s="3" t="s">
        <v>1468</v>
      </c>
      <c r="V91" s="3" t="s">
        <v>1081</v>
      </c>
    </row>
    <row r="92" spans="1:22" ht="45" customHeight="1" x14ac:dyDescent="0.25">
      <c r="A92" s="3" t="s">
        <v>678</v>
      </c>
      <c r="B92" s="3" t="s">
        <v>1469</v>
      </c>
      <c r="C92" s="3" t="s">
        <v>1068</v>
      </c>
      <c r="D92" s="3" t="s">
        <v>1457</v>
      </c>
      <c r="E92" s="3" t="s">
        <v>1458</v>
      </c>
      <c r="F92" s="3" t="s">
        <v>1459</v>
      </c>
      <c r="G92" s="3" t="s">
        <v>1460</v>
      </c>
      <c r="H92" s="3" t="s">
        <v>1461</v>
      </c>
      <c r="I92" s="3" t="s">
        <v>1462</v>
      </c>
      <c r="J92" s="3" t="s">
        <v>71</v>
      </c>
      <c r="K92" s="3" t="s">
        <v>1463</v>
      </c>
      <c r="L92" s="3" t="s">
        <v>1464</v>
      </c>
      <c r="M92" s="3" t="s">
        <v>1331</v>
      </c>
      <c r="N92" s="3" t="s">
        <v>6</v>
      </c>
      <c r="O92" s="3" t="s">
        <v>1465</v>
      </c>
      <c r="P92" s="3" t="s">
        <v>1466</v>
      </c>
      <c r="Q92" s="3" t="s">
        <v>1465</v>
      </c>
      <c r="R92" s="3" t="s">
        <v>225</v>
      </c>
      <c r="S92" s="3" t="s">
        <v>1453</v>
      </c>
      <c r="T92" s="3" t="s">
        <v>1467</v>
      </c>
      <c r="U92" s="3" t="s">
        <v>1468</v>
      </c>
      <c r="V92" s="3" t="s">
        <v>1081</v>
      </c>
    </row>
    <row r="93" spans="1:22" ht="45" customHeight="1" x14ac:dyDescent="0.25">
      <c r="A93" s="3" t="s">
        <v>684</v>
      </c>
      <c r="B93" s="3" t="s">
        <v>1470</v>
      </c>
      <c r="C93" s="3" t="s">
        <v>1068</v>
      </c>
      <c r="D93" s="3" t="s">
        <v>1301</v>
      </c>
      <c r="E93" s="3" t="s">
        <v>1302</v>
      </c>
      <c r="F93" s="3" t="s">
        <v>1303</v>
      </c>
      <c r="G93" s="3" t="s">
        <v>1304</v>
      </c>
      <c r="H93" s="3" t="s">
        <v>1073</v>
      </c>
      <c r="I93" s="3" t="s">
        <v>1305</v>
      </c>
      <c r="J93" s="3" t="s">
        <v>1306</v>
      </c>
      <c r="K93" s="3" t="s">
        <v>71</v>
      </c>
      <c r="L93" s="3" t="s">
        <v>1075</v>
      </c>
      <c r="M93" s="3" t="s">
        <v>1307</v>
      </c>
      <c r="N93" s="3" t="s">
        <v>6</v>
      </c>
      <c r="O93" s="3" t="s">
        <v>1308</v>
      </c>
      <c r="P93" s="3" t="s">
        <v>13</v>
      </c>
      <c r="Q93" s="3" t="s">
        <v>1309</v>
      </c>
      <c r="R93" s="3" t="s">
        <v>1146</v>
      </c>
      <c r="S93" s="3" t="s">
        <v>1147</v>
      </c>
      <c r="T93" s="3" t="s">
        <v>1310</v>
      </c>
      <c r="U93" s="3" t="s">
        <v>1311</v>
      </c>
      <c r="V93" s="3" t="s">
        <v>1123</v>
      </c>
    </row>
    <row r="94" spans="1:22" ht="45" customHeight="1" x14ac:dyDescent="0.25">
      <c r="A94" s="3" t="s">
        <v>691</v>
      </c>
      <c r="B94" s="3" t="s">
        <v>1471</v>
      </c>
      <c r="C94" s="3" t="s">
        <v>1068</v>
      </c>
      <c r="D94" s="3" t="s">
        <v>1313</v>
      </c>
      <c r="E94" s="3" t="s">
        <v>1314</v>
      </c>
      <c r="F94" s="3" t="s">
        <v>1314</v>
      </c>
      <c r="G94" s="3" t="s">
        <v>1315</v>
      </c>
      <c r="H94" s="3" t="s">
        <v>1316</v>
      </c>
      <c r="I94" s="3" t="s">
        <v>1317</v>
      </c>
      <c r="J94" s="3" t="s">
        <v>71</v>
      </c>
      <c r="K94" s="3" t="s">
        <v>71</v>
      </c>
      <c r="L94" s="3" t="s">
        <v>1318</v>
      </c>
      <c r="M94" s="3" t="s">
        <v>1319</v>
      </c>
      <c r="N94" s="3" t="s">
        <v>6</v>
      </c>
      <c r="O94" s="3" t="s">
        <v>1320</v>
      </c>
      <c r="P94" s="3" t="s">
        <v>12</v>
      </c>
      <c r="Q94" s="3" t="s">
        <v>1320</v>
      </c>
      <c r="R94" s="3" t="s">
        <v>12</v>
      </c>
      <c r="S94" s="3" t="s">
        <v>1078</v>
      </c>
      <c r="T94" s="3" t="s">
        <v>1321</v>
      </c>
      <c r="U94" s="3" t="s">
        <v>1322</v>
      </c>
      <c r="V94" s="3" t="s">
        <v>1081</v>
      </c>
    </row>
    <row r="95" spans="1:22" ht="45" customHeight="1" x14ac:dyDescent="0.25">
      <c r="A95" s="3" t="s">
        <v>698</v>
      </c>
      <c r="B95" s="3" t="s">
        <v>1472</v>
      </c>
      <c r="C95" s="3" t="s">
        <v>1068</v>
      </c>
      <c r="D95" s="3" t="s">
        <v>1473</v>
      </c>
      <c r="E95" s="3" t="s">
        <v>1070</v>
      </c>
      <c r="F95" s="3" t="s">
        <v>1474</v>
      </c>
      <c r="G95" s="3" t="s">
        <v>1475</v>
      </c>
      <c r="H95" s="3" t="s">
        <v>1087</v>
      </c>
      <c r="I95" s="3" t="s">
        <v>1476</v>
      </c>
      <c r="J95" s="3" t="s">
        <v>71</v>
      </c>
      <c r="K95" s="3" t="s">
        <v>71</v>
      </c>
      <c r="L95" s="3" t="s">
        <v>1075</v>
      </c>
      <c r="M95" s="3" t="s">
        <v>1076</v>
      </c>
      <c r="N95" s="3" t="s">
        <v>6</v>
      </c>
      <c r="O95" s="3" t="s">
        <v>1477</v>
      </c>
      <c r="P95" s="3" t="s">
        <v>329</v>
      </c>
      <c r="Q95" s="3" t="s">
        <v>1478</v>
      </c>
      <c r="R95" s="3" t="s">
        <v>1295</v>
      </c>
      <c r="S95" s="3" t="s">
        <v>1296</v>
      </c>
      <c r="T95" s="3" t="s">
        <v>1479</v>
      </c>
      <c r="U95" s="3" t="s">
        <v>1480</v>
      </c>
      <c r="V95" s="3" t="s">
        <v>1081</v>
      </c>
    </row>
    <row r="96" spans="1:22" ht="45" customHeight="1" x14ac:dyDescent="0.25">
      <c r="A96" s="3" t="s">
        <v>704</v>
      </c>
      <c r="B96" s="3" t="s">
        <v>1481</v>
      </c>
      <c r="C96" s="3" t="s">
        <v>1425</v>
      </c>
      <c r="D96" s="3" t="s">
        <v>1426</v>
      </c>
      <c r="E96" s="3" t="s">
        <v>1427</v>
      </c>
      <c r="F96" s="3" t="s">
        <v>1428</v>
      </c>
      <c r="G96" s="3" t="s">
        <v>1429</v>
      </c>
      <c r="H96" s="3" t="s">
        <v>1087</v>
      </c>
      <c r="I96" s="3" t="s">
        <v>1430</v>
      </c>
      <c r="J96" s="3" t="s">
        <v>1431</v>
      </c>
      <c r="K96" s="3" t="s">
        <v>71</v>
      </c>
      <c r="L96" s="3" t="s">
        <v>1186</v>
      </c>
      <c r="M96" s="3" t="s">
        <v>1432</v>
      </c>
      <c r="N96" s="3" t="s">
        <v>6</v>
      </c>
      <c r="O96" s="3" t="s">
        <v>1432</v>
      </c>
      <c r="P96" s="3" t="s">
        <v>1433</v>
      </c>
      <c r="Q96" s="3" t="s">
        <v>1432</v>
      </c>
      <c r="R96" s="3" t="s">
        <v>9</v>
      </c>
      <c r="S96" s="3" t="s">
        <v>1189</v>
      </c>
      <c r="T96" s="3" t="s">
        <v>1434</v>
      </c>
      <c r="U96" s="3" t="s">
        <v>1435</v>
      </c>
      <c r="V96" s="3" t="s">
        <v>1123</v>
      </c>
    </row>
    <row r="97" spans="1:22" ht="45" customHeight="1" x14ac:dyDescent="0.25">
      <c r="A97" s="3" t="s">
        <v>711</v>
      </c>
      <c r="B97" s="3" t="s">
        <v>1482</v>
      </c>
      <c r="C97" s="3" t="s">
        <v>1068</v>
      </c>
      <c r="D97" s="3" t="s">
        <v>1473</v>
      </c>
      <c r="E97" s="3" t="s">
        <v>1070</v>
      </c>
      <c r="F97" s="3" t="s">
        <v>1474</v>
      </c>
      <c r="G97" s="3" t="s">
        <v>1475</v>
      </c>
      <c r="H97" s="3" t="s">
        <v>1087</v>
      </c>
      <c r="I97" s="3" t="s">
        <v>1476</v>
      </c>
      <c r="J97" s="3" t="s">
        <v>71</v>
      </c>
      <c r="K97" s="3" t="s">
        <v>71</v>
      </c>
      <c r="L97" s="3" t="s">
        <v>1075</v>
      </c>
      <c r="M97" s="3" t="s">
        <v>1076</v>
      </c>
      <c r="N97" s="3" t="s">
        <v>6</v>
      </c>
      <c r="O97" s="3" t="s">
        <v>1477</v>
      </c>
      <c r="P97" s="3" t="s">
        <v>329</v>
      </c>
      <c r="Q97" s="3" t="s">
        <v>1478</v>
      </c>
      <c r="R97" s="3" t="s">
        <v>1295</v>
      </c>
      <c r="S97" s="3" t="s">
        <v>1296</v>
      </c>
      <c r="T97" s="3" t="s">
        <v>1479</v>
      </c>
      <c r="U97" s="3" t="s">
        <v>1480</v>
      </c>
      <c r="V97" s="3" t="s">
        <v>1081</v>
      </c>
    </row>
    <row r="98" spans="1:22" ht="45" customHeight="1" x14ac:dyDescent="0.25">
      <c r="A98" s="3" t="s">
        <v>718</v>
      </c>
      <c r="B98" s="3" t="s">
        <v>1483</v>
      </c>
      <c r="C98" s="3" t="s">
        <v>1068</v>
      </c>
      <c r="D98" s="3" t="s">
        <v>1473</v>
      </c>
      <c r="E98" s="3" t="s">
        <v>1070</v>
      </c>
      <c r="F98" s="3" t="s">
        <v>1474</v>
      </c>
      <c r="G98" s="3" t="s">
        <v>1475</v>
      </c>
      <c r="H98" s="3" t="s">
        <v>1087</v>
      </c>
      <c r="I98" s="3" t="s">
        <v>1476</v>
      </c>
      <c r="J98" s="3" t="s">
        <v>71</v>
      </c>
      <c r="K98" s="3" t="s">
        <v>71</v>
      </c>
      <c r="L98" s="3" t="s">
        <v>1075</v>
      </c>
      <c r="M98" s="3" t="s">
        <v>1076</v>
      </c>
      <c r="N98" s="3" t="s">
        <v>6</v>
      </c>
      <c r="O98" s="3" t="s">
        <v>1477</v>
      </c>
      <c r="P98" s="3" t="s">
        <v>329</v>
      </c>
      <c r="Q98" s="3" t="s">
        <v>1478</v>
      </c>
      <c r="R98" s="3" t="s">
        <v>1295</v>
      </c>
      <c r="S98" s="3" t="s">
        <v>1296</v>
      </c>
      <c r="T98" s="3" t="s">
        <v>1479</v>
      </c>
      <c r="U98" s="3" t="s">
        <v>1480</v>
      </c>
      <c r="V98" s="3" t="s">
        <v>1081</v>
      </c>
    </row>
    <row r="99" spans="1:22" ht="45" customHeight="1" x14ac:dyDescent="0.25">
      <c r="A99" s="3" t="s">
        <v>724</v>
      </c>
      <c r="B99" s="3" t="s">
        <v>1484</v>
      </c>
      <c r="C99" s="3" t="s">
        <v>1068</v>
      </c>
      <c r="D99" s="3" t="s">
        <v>1473</v>
      </c>
      <c r="E99" s="3" t="s">
        <v>1070</v>
      </c>
      <c r="F99" s="3" t="s">
        <v>1474</v>
      </c>
      <c r="G99" s="3" t="s">
        <v>1475</v>
      </c>
      <c r="H99" s="3" t="s">
        <v>1087</v>
      </c>
      <c r="I99" s="3" t="s">
        <v>1476</v>
      </c>
      <c r="J99" s="3" t="s">
        <v>71</v>
      </c>
      <c r="K99" s="3" t="s">
        <v>71</v>
      </c>
      <c r="L99" s="3" t="s">
        <v>1075</v>
      </c>
      <c r="M99" s="3" t="s">
        <v>1076</v>
      </c>
      <c r="N99" s="3" t="s">
        <v>6</v>
      </c>
      <c r="O99" s="3" t="s">
        <v>1477</v>
      </c>
      <c r="P99" s="3" t="s">
        <v>329</v>
      </c>
      <c r="Q99" s="3" t="s">
        <v>1478</v>
      </c>
      <c r="R99" s="3" t="s">
        <v>1295</v>
      </c>
      <c r="S99" s="3" t="s">
        <v>1296</v>
      </c>
      <c r="T99" s="3" t="s">
        <v>1479</v>
      </c>
      <c r="U99" s="3" t="s">
        <v>1480</v>
      </c>
      <c r="V99" s="3" t="s">
        <v>1081</v>
      </c>
    </row>
    <row r="100" spans="1:22" ht="45" customHeight="1" x14ac:dyDescent="0.25">
      <c r="A100" s="3" t="s">
        <v>729</v>
      </c>
      <c r="B100" s="3" t="s">
        <v>1485</v>
      </c>
      <c r="C100" s="3" t="s">
        <v>1068</v>
      </c>
      <c r="D100" s="3" t="s">
        <v>1193</v>
      </c>
      <c r="E100" s="3" t="s">
        <v>1194</v>
      </c>
      <c r="F100" s="3" t="s">
        <v>1195</v>
      </c>
      <c r="G100" s="3" t="s">
        <v>1196</v>
      </c>
      <c r="H100" s="3" t="s">
        <v>1197</v>
      </c>
      <c r="I100" s="3" t="s">
        <v>1198</v>
      </c>
      <c r="J100" s="3" t="s">
        <v>71</v>
      </c>
      <c r="K100" s="3" t="s">
        <v>71</v>
      </c>
      <c r="L100" s="3" t="s">
        <v>1075</v>
      </c>
      <c r="M100" s="3" t="s">
        <v>1199</v>
      </c>
      <c r="N100" s="3" t="s">
        <v>6</v>
      </c>
      <c r="O100" s="3" t="s">
        <v>1200</v>
      </c>
      <c r="P100" s="3" t="s">
        <v>1201</v>
      </c>
      <c r="Q100" s="3" t="s">
        <v>1200</v>
      </c>
      <c r="R100" s="3" t="s">
        <v>9</v>
      </c>
      <c r="S100" s="3" t="s">
        <v>1189</v>
      </c>
      <c r="T100" s="3" t="s">
        <v>1202</v>
      </c>
      <c r="U100" s="3" t="s">
        <v>1203</v>
      </c>
      <c r="V100" s="3" t="s">
        <v>1081</v>
      </c>
    </row>
    <row r="101" spans="1:22" ht="45" customHeight="1" x14ac:dyDescent="0.25">
      <c r="A101" s="3" t="s">
        <v>734</v>
      </c>
      <c r="B101" s="3" t="s">
        <v>1486</v>
      </c>
      <c r="C101" s="3" t="s">
        <v>1068</v>
      </c>
      <c r="D101" s="3" t="s">
        <v>1255</v>
      </c>
      <c r="E101" s="3" t="s">
        <v>1256</v>
      </c>
      <c r="F101" s="3" t="s">
        <v>1257</v>
      </c>
      <c r="G101" s="3" t="s">
        <v>1258</v>
      </c>
      <c r="H101" s="3" t="s">
        <v>1073</v>
      </c>
      <c r="I101" s="3" t="s">
        <v>1259</v>
      </c>
      <c r="J101" s="3" t="s">
        <v>1260</v>
      </c>
      <c r="K101" s="3" t="s">
        <v>71</v>
      </c>
      <c r="L101" s="3" t="s">
        <v>1075</v>
      </c>
      <c r="M101" s="3" t="s">
        <v>1261</v>
      </c>
      <c r="N101" s="3" t="s">
        <v>6</v>
      </c>
      <c r="O101" s="3" t="s">
        <v>1262</v>
      </c>
      <c r="P101" s="3" t="s">
        <v>10</v>
      </c>
      <c r="Q101" s="3" t="s">
        <v>1076</v>
      </c>
      <c r="R101" s="3" t="s">
        <v>1263</v>
      </c>
      <c r="S101" s="3" t="s">
        <v>1264</v>
      </c>
      <c r="T101" s="3" t="s">
        <v>1265</v>
      </c>
      <c r="U101" s="3" t="s">
        <v>1266</v>
      </c>
      <c r="V101" s="3" t="s">
        <v>1081</v>
      </c>
    </row>
    <row r="102" spans="1:22" ht="45" customHeight="1" x14ac:dyDescent="0.25">
      <c r="A102" s="3" t="s">
        <v>740</v>
      </c>
      <c r="B102" s="3" t="s">
        <v>1487</v>
      </c>
      <c r="C102" s="3" t="s">
        <v>1068</v>
      </c>
      <c r="D102" s="3" t="s">
        <v>1488</v>
      </c>
      <c r="E102" s="3" t="s">
        <v>1489</v>
      </c>
      <c r="F102" s="3" t="s">
        <v>1490</v>
      </c>
      <c r="G102" s="3" t="s">
        <v>1491</v>
      </c>
      <c r="H102" s="3" t="s">
        <v>1087</v>
      </c>
      <c r="I102" s="3" t="s">
        <v>1492</v>
      </c>
      <c r="J102" s="3" t="s">
        <v>1263</v>
      </c>
      <c r="K102" s="3" t="s">
        <v>71</v>
      </c>
      <c r="L102" s="3" t="s">
        <v>1186</v>
      </c>
      <c r="M102" s="3" t="s">
        <v>1493</v>
      </c>
      <c r="N102" s="3" t="s">
        <v>6</v>
      </c>
      <c r="O102" s="3" t="s">
        <v>1493</v>
      </c>
      <c r="P102" s="3" t="s">
        <v>445</v>
      </c>
      <c r="Q102" s="3" t="s">
        <v>1493</v>
      </c>
      <c r="R102" s="3" t="s">
        <v>129</v>
      </c>
      <c r="S102" s="3" t="s">
        <v>1494</v>
      </c>
      <c r="T102" s="3" t="s">
        <v>1495</v>
      </c>
      <c r="U102" s="3" t="s">
        <v>1496</v>
      </c>
      <c r="V102" s="3" t="s">
        <v>1081</v>
      </c>
    </row>
    <row r="103" spans="1:22" ht="45" customHeight="1" x14ac:dyDescent="0.25">
      <c r="A103" s="3" t="s">
        <v>747</v>
      </c>
      <c r="B103" s="3" t="s">
        <v>1497</v>
      </c>
      <c r="C103" s="3" t="s">
        <v>1068</v>
      </c>
      <c r="D103" s="3" t="s">
        <v>1110</v>
      </c>
      <c r="E103" s="3" t="s">
        <v>1111</v>
      </c>
      <c r="F103" s="3" t="s">
        <v>1112</v>
      </c>
      <c r="G103" s="3" t="s">
        <v>1113</v>
      </c>
      <c r="H103" s="3" t="s">
        <v>1087</v>
      </c>
      <c r="I103" s="3" t="s">
        <v>1114</v>
      </c>
      <c r="J103" s="3" t="s">
        <v>1115</v>
      </c>
      <c r="K103" s="3" t="s">
        <v>71</v>
      </c>
      <c r="L103" s="3" t="s">
        <v>1075</v>
      </c>
      <c r="M103" s="3" t="s">
        <v>1116</v>
      </c>
      <c r="N103" s="3" t="s">
        <v>6</v>
      </c>
      <c r="O103" s="3" t="s">
        <v>1117</v>
      </c>
      <c r="P103" s="3" t="s">
        <v>1118</v>
      </c>
      <c r="Q103" s="3" t="s">
        <v>1119</v>
      </c>
      <c r="R103" s="3" t="s">
        <v>190</v>
      </c>
      <c r="S103" s="3" t="s">
        <v>1120</v>
      </c>
      <c r="T103" s="3" t="s">
        <v>1121</v>
      </c>
      <c r="U103" s="3" t="s">
        <v>1122</v>
      </c>
      <c r="V103" s="3" t="s">
        <v>1123</v>
      </c>
    </row>
    <row r="104" spans="1:22" ht="45" customHeight="1" x14ac:dyDescent="0.25">
      <c r="A104" s="3" t="s">
        <v>754</v>
      </c>
      <c r="B104" s="3" t="s">
        <v>1498</v>
      </c>
      <c r="C104" s="3" t="s">
        <v>1068</v>
      </c>
      <c r="D104" s="3" t="s">
        <v>1110</v>
      </c>
      <c r="E104" s="3" t="s">
        <v>1111</v>
      </c>
      <c r="F104" s="3" t="s">
        <v>1112</v>
      </c>
      <c r="G104" s="3" t="s">
        <v>1113</v>
      </c>
      <c r="H104" s="3" t="s">
        <v>1087</v>
      </c>
      <c r="I104" s="3" t="s">
        <v>1114</v>
      </c>
      <c r="J104" s="3" t="s">
        <v>1115</v>
      </c>
      <c r="K104" s="3" t="s">
        <v>71</v>
      </c>
      <c r="L104" s="3" t="s">
        <v>1075</v>
      </c>
      <c r="M104" s="3" t="s">
        <v>1116</v>
      </c>
      <c r="N104" s="3" t="s">
        <v>6</v>
      </c>
      <c r="O104" s="3" t="s">
        <v>1117</v>
      </c>
      <c r="P104" s="3" t="s">
        <v>1118</v>
      </c>
      <c r="Q104" s="3" t="s">
        <v>1119</v>
      </c>
      <c r="R104" s="3" t="s">
        <v>190</v>
      </c>
      <c r="S104" s="3" t="s">
        <v>1120</v>
      </c>
      <c r="T104" s="3" t="s">
        <v>1121</v>
      </c>
      <c r="U104" s="3" t="s">
        <v>1122</v>
      </c>
      <c r="V104" s="3" t="s">
        <v>1123</v>
      </c>
    </row>
    <row r="105" spans="1:22" ht="45" customHeight="1" x14ac:dyDescent="0.25">
      <c r="A105" s="3" t="s">
        <v>761</v>
      </c>
      <c r="B105" s="3" t="s">
        <v>1499</v>
      </c>
      <c r="C105" s="3" t="s">
        <v>1068</v>
      </c>
      <c r="D105" s="3" t="s">
        <v>1381</v>
      </c>
      <c r="E105" s="3" t="s">
        <v>1382</v>
      </c>
      <c r="F105" s="3" t="s">
        <v>1383</v>
      </c>
      <c r="G105" s="3" t="s">
        <v>1384</v>
      </c>
      <c r="H105" s="3" t="s">
        <v>1183</v>
      </c>
      <c r="I105" s="3" t="s">
        <v>1385</v>
      </c>
      <c r="J105" s="3" t="s">
        <v>71</v>
      </c>
      <c r="K105" s="3" t="s">
        <v>71</v>
      </c>
      <c r="L105" s="3" t="s">
        <v>1172</v>
      </c>
      <c r="M105" s="3" t="s">
        <v>1386</v>
      </c>
      <c r="N105" s="3" t="s">
        <v>6</v>
      </c>
      <c r="O105" s="3" t="s">
        <v>1386</v>
      </c>
      <c r="P105" s="3" t="s">
        <v>8</v>
      </c>
      <c r="Q105" s="3" t="s">
        <v>1386</v>
      </c>
      <c r="R105" s="3" t="s">
        <v>1387</v>
      </c>
      <c r="S105" s="3" t="s">
        <v>1388</v>
      </c>
      <c r="T105" s="3" t="s">
        <v>1389</v>
      </c>
      <c r="U105" s="3" t="s">
        <v>1390</v>
      </c>
      <c r="V105" s="3" t="s">
        <v>1123</v>
      </c>
    </row>
    <row r="106" spans="1:22" ht="45" customHeight="1" x14ac:dyDescent="0.25">
      <c r="A106" s="3" t="s">
        <v>767</v>
      </c>
      <c r="B106" s="3" t="s">
        <v>1500</v>
      </c>
      <c r="C106" s="3" t="s">
        <v>1068</v>
      </c>
      <c r="D106" s="3" t="s">
        <v>1381</v>
      </c>
      <c r="E106" s="3" t="s">
        <v>1382</v>
      </c>
      <c r="F106" s="3" t="s">
        <v>1383</v>
      </c>
      <c r="G106" s="3" t="s">
        <v>1384</v>
      </c>
      <c r="H106" s="3" t="s">
        <v>1183</v>
      </c>
      <c r="I106" s="3" t="s">
        <v>1385</v>
      </c>
      <c r="J106" s="3" t="s">
        <v>71</v>
      </c>
      <c r="K106" s="3" t="s">
        <v>71</v>
      </c>
      <c r="L106" s="3" t="s">
        <v>1172</v>
      </c>
      <c r="M106" s="3" t="s">
        <v>1386</v>
      </c>
      <c r="N106" s="3" t="s">
        <v>6</v>
      </c>
      <c r="O106" s="3" t="s">
        <v>1386</v>
      </c>
      <c r="P106" s="3" t="s">
        <v>8</v>
      </c>
      <c r="Q106" s="3" t="s">
        <v>1386</v>
      </c>
      <c r="R106" s="3" t="s">
        <v>1387</v>
      </c>
      <c r="S106" s="3" t="s">
        <v>1388</v>
      </c>
      <c r="T106" s="3" t="s">
        <v>1389</v>
      </c>
      <c r="U106" s="3" t="s">
        <v>1390</v>
      </c>
      <c r="V106" s="3" t="s">
        <v>1123</v>
      </c>
    </row>
    <row r="107" spans="1:22" ht="45" customHeight="1" x14ac:dyDescent="0.25">
      <c r="A107" s="3" t="s">
        <v>845</v>
      </c>
      <c r="B107" s="3" t="s">
        <v>1501</v>
      </c>
      <c r="C107" s="3" t="s">
        <v>1068</v>
      </c>
      <c r="D107" s="3" t="s">
        <v>1110</v>
      </c>
      <c r="E107" s="3" t="s">
        <v>1111</v>
      </c>
      <c r="F107" s="3" t="s">
        <v>1112</v>
      </c>
      <c r="G107" s="3" t="s">
        <v>1113</v>
      </c>
      <c r="H107" s="3" t="s">
        <v>1087</v>
      </c>
      <c r="I107" s="3" t="s">
        <v>1114</v>
      </c>
      <c r="J107" s="3" t="s">
        <v>1115</v>
      </c>
      <c r="K107" s="3" t="s">
        <v>71</v>
      </c>
      <c r="L107" s="3" t="s">
        <v>1075</v>
      </c>
      <c r="M107" s="3" t="s">
        <v>1116</v>
      </c>
      <c r="N107" s="3" t="s">
        <v>6</v>
      </c>
      <c r="O107" s="3" t="s">
        <v>1117</v>
      </c>
      <c r="P107" s="3" t="s">
        <v>1118</v>
      </c>
      <c r="Q107" s="3" t="s">
        <v>1119</v>
      </c>
      <c r="R107" s="3" t="s">
        <v>190</v>
      </c>
      <c r="S107" s="3" t="s">
        <v>1120</v>
      </c>
      <c r="T107" s="3" t="s">
        <v>1121</v>
      </c>
      <c r="U107" s="3" t="s">
        <v>1122</v>
      </c>
      <c r="V107" s="3" t="s">
        <v>1123</v>
      </c>
    </row>
    <row r="108" spans="1:22" ht="45" customHeight="1" x14ac:dyDescent="0.25">
      <c r="A108" s="3" t="s">
        <v>851</v>
      </c>
      <c r="B108" s="3" t="s">
        <v>1502</v>
      </c>
      <c r="C108" s="3" t="s">
        <v>1068</v>
      </c>
      <c r="D108" s="3" t="s">
        <v>1110</v>
      </c>
      <c r="E108" s="3" t="s">
        <v>1111</v>
      </c>
      <c r="F108" s="3" t="s">
        <v>1112</v>
      </c>
      <c r="G108" s="3" t="s">
        <v>1113</v>
      </c>
      <c r="H108" s="3" t="s">
        <v>1087</v>
      </c>
      <c r="I108" s="3" t="s">
        <v>1114</v>
      </c>
      <c r="J108" s="3" t="s">
        <v>1115</v>
      </c>
      <c r="K108" s="3" t="s">
        <v>71</v>
      </c>
      <c r="L108" s="3" t="s">
        <v>1075</v>
      </c>
      <c r="M108" s="3" t="s">
        <v>1116</v>
      </c>
      <c r="N108" s="3" t="s">
        <v>6</v>
      </c>
      <c r="O108" s="3" t="s">
        <v>1117</v>
      </c>
      <c r="P108" s="3" t="s">
        <v>1118</v>
      </c>
      <c r="Q108" s="3" t="s">
        <v>1119</v>
      </c>
      <c r="R108" s="3" t="s">
        <v>190</v>
      </c>
      <c r="S108" s="3" t="s">
        <v>1120</v>
      </c>
      <c r="T108" s="3" t="s">
        <v>1121</v>
      </c>
      <c r="U108" s="3" t="s">
        <v>1122</v>
      </c>
      <c r="V108" s="3" t="s">
        <v>1123</v>
      </c>
    </row>
    <row r="109" spans="1:22" ht="45" customHeight="1" x14ac:dyDescent="0.25">
      <c r="A109" s="3" t="s">
        <v>888</v>
      </c>
      <c r="B109" s="3" t="s">
        <v>1503</v>
      </c>
      <c r="C109" s="3" t="s">
        <v>1068</v>
      </c>
      <c r="D109" s="3" t="s">
        <v>1083</v>
      </c>
      <c r="E109" s="3" t="s">
        <v>1084</v>
      </c>
      <c r="F109" s="3" t="s">
        <v>1085</v>
      </c>
      <c r="G109" s="3" t="s">
        <v>1086</v>
      </c>
      <c r="H109" s="3" t="s">
        <v>1087</v>
      </c>
      <c r="I109" s="3" t="s">
        <v>1088</v>
      </c>
      <c r="J109" s="3" t="s">
        <v>71</v>
      </c>
      <c r="K109" s="3" t="s">
        <v>71</v>
      </c>
      <c r="L109" s="3" t="s">
        <v>1075</v>
      </c>
      <c r="M109" s="3" t="s">
        <v>1089</v>
      </c>
      <c r="N109" s="3" t="s">
        <v>7</v>
      </c>
      <c r="O109" s="3" t="s">
        <v>1091</v>
      </c>
      <c r="P109" s="3" t="s">
        <v>7</v>
      </c>
      <c r="Q109" s="3" t="s">
        <v>1091</v>
      </c>
      <c r="R109" s="3" t="s">
        <v>12</v>
      </c>
      <c r="S109" s="3" t="s">
        <v>1078</v>
      </c>
      <c r="T109" s="3" t="s">
        <v>1092</v>
      </c>
      <c r="U109" s="3" t="s">
        <v>1093</v>
      </c>
      <c r="V109" s="3" t="s">
        <v>1081</v>
      </c>
    </row>
    <row r="110" spans="1:22" ht="45" customHeight="1" x14ac:dyDescent="0.25">
      <c r="A110" s="3" t="s">
        <v>895</v>
      </c>
      <c r="B110" s="3" t="s">
        <v>1504</v>
      </c>
      <c r="C110" s="3" t="s">
        <v>1068</v>
      </c>
      <c r="D110" s="3" t="s">
        <v>1505</v>
      </c>
      <c r="E110" s="3" t="s">
        <v>1506</v>
      </c>
      <c r="F110" s="3" t="s">
        <v>1274</v>
      </c>
      <c r="G110" s="3" t="s">
        <v>1507</v>
      </c>
      <c r="H110" s="3" t="s">
        <v>1087</v>
      </c>
      <c r="I110" s="3" t="s">
        <v>1508</v>
      </c>
      <c r="J110" s="3" t="s">
        <v>71</v>
      </c>
      <c r="K110" s="3" t="s">
        <v>71</v>
      </c>
      <c r="L110" s="3" t="s">
        <v>1207</v>
      </c>
      <c r="M110" s="3" t="s">
        <v>1509</v>
      </c>
      <c r="N110" s="3" t="s">
        <v>6</v>
      </c>
      <c r="O110" s="3" t="s">
        <v>1510</v>
      </c>
      <c r="P110" s="3" t="s">
        <v>12</v>
      </c>
      <c r="Q110" s="3" t="s">
        <v>1510</v>
      </c>
      <c r="R110" s="3" t="s">
        <v>9</v>
      </c>
      <c r="S110" s="3" t="s">
        <v>1189</v>
      </c>
      <c r="T110" s="3" t="s">
        <v>1511</v>
      </c>
      <c r="U110" s="3" t="s">
        <v>1512</v>
      </c>
      <c r="V110" s="3" t="s">
        <v>1123</v>
      </c>
    </row>
    <row r="111" spans="1:22" ht="45" customHeight="1" x14ac:dyDescent="0.25">
      <c r="A111" s="3" t="s">
        <v>902</v>
      </c>
      <c r="B111" s="3" t="s">
        <v>1513</v>
      </c>
      <c r="C111" s="3" t="s">
        <v>1068</v>
      </c>
      <c r="D111" s="3" t="s">
        <v>1505</v>
      </c>
      <c r="E111" s="3" t="s">
        <v>1506</v>
      </c>
      <c r="F111" s="3" t="s">
        <v>1274</v>
      </c>
      <c r="G111" s="3" t="s">
        <v>1507</v>
      </c>
      <c r="H111" s="3" t="s">
        <v>1087</v>
      </c>
      <c r="I111" s="3" t="s">
        <v>1508</v>
      </c>
      <c r="J111" s="3" t="s">
        <v>71</v>
      </c>
      <c r="K111" s="3" t="s">
        <v>71</v>
      </c>
      <c r="L111" s="3" t="s">
        <v>1207</v>
      </c>
      <c r="M111" s="3" t="s">
        <v>1509</v>
      </c>
      <c r="N111" s="3" t="s">
        <v>6</v>
      </c>
      <c r="O111" s="3" t="s">
        <v>1510</v>
      </c>
      <c r="P111" s="3" t="s">
        <v>12</v>
      </c>
      <c r="Q111" s="3" t="s">
        <v>1510</v>
      </c>
      <c r="R111" s="3" t="s">
        <v>9</v>
      </c>
      <c r="S111" s="3" t="s">
        <v>1189</v>
      </c>
      <c r="T111" s="3" t="s">
        <v>1511</v>
      </c>
      <c r="U111" s="3" t="s">
        <v>1512</v>
      </c>
      <c r="V111" s="3" t="s">
        <v>1123</v>
      </c>
    </row>
    <row r="112" spans="1:22" ht="45" customHeight="1" x14ac:dyDescent="0.25">
      <c r="A112" s="3" t="s">
        <v>908</v>
      </c>
      <c r="B112" s="3" t="s">
        <v>1514</v>
      </c>
      <c r="C112" s="3" t="s">
        <v>1068</v>
      </c>
      <c r="D112" s="3" t="s">
        <v>1505</v>
      </c>
      <c r="E112" s="3" t="s">
        <v>1506</v>
      </c>
      <c r="F112" s="3" t="s">
        <v>1274</v>
      </c>
      <c r="G112" s="3" t="s">
        <v>1507</v>
      </c>
      <c r="H112" s="3" t="s">
        <v>1087</v>
      </c>
      <c r="I112" s="3" t="s">
        <v>1508</v>
      </c>
      <c r="J112" s="3" t="s">
        <v>71</v>
      </c>
      <c r="K112" s="3" t="s">
        <v>71</v>
      </c>
      <c r="L112" s="3" t="s">
        <v>1207</v>
      </c>
      <c r="M112" s="3" t="s">
        <v>1509</v>
      </c>
      <c r="N112" s="3" t="s">
        <v>6</v>
      </c>
      <c r="O112" s="3" t="s">
        <v>1510</v>
      </c>
      <c r="P112" s="3" t="s">
        <v>12</v>
      </c>
      <c r="Q112" s="3" t="s">
        <v>1510</v>
      </c>
      <c r="R112" s="3" t="s">
        <v>9</v>
      </c>
      <c r="S112" s="3" t="s">
        <v>1189</v>
      </c>
      <c r="T112" s="3" t="s">
        <v>1511</v>
      </c>
      <c r="U112" s="3" t="s">
        <v>1512</v>
      </c>
      <c r="V112" s="3" t="s">
        <v>1123</v>
      </c>
    </row>
    <row r="113" spans="1:22" ht="45" customHeight="1" x14ac:dyDescent="0.25">
      <c r="A113" s="3" t="s">
        <v>914</v>
      </c>
      <c r="B113" s="3" t="s">
        <v>1515</v>
      </c>
      <c r="C113" s="3" t="s">
        <v>1068</v>
      </c>
      <c r="D113" s="3" t="s">
        <v>1505</v>
      </c>
      <c r="E113" s="3" t="s">
        <v>1506</v>
      </c>
      <c r="F113" s="3" t="s">
        <v>1274</v>
      </c>
      <c r="G113" s="3" t="s">
        <v>1507</v>
      </c>
      <c r="H113" s="3" t="s">
        <v>1087</v>
      </c>
      <c r="I113" s="3" t="s">
        <v>1508</v>
      </c>
      <c r="J113" s="3" t="s">
        <v>71</v>
      </c>
      <c r="K113" s="3" t="s">
        <v>71</v>
      </c>
      <c r="L113" s="3" t="s">
        <v>1207</v>
      </c>
      <c r="M113" s="3" t="s">
        <v>1509</v>
      </c>
      <c r="N113" s="3" t="s">
        <v>6</v>
      </c>
      <c r="O113" s="3" t="s">
        <v>1510</v>
      </c>
      <c r="P113" s="3" t="s">
        <v>12</v>
      </c>
      <c r="Q113" s="3" t="s">
        <v>1510</v>
      </c>
      <c r="R113" s="3" t="s">
        <v>9</v>
      </c>
      <c r="S113" s="3" t="s">
        <v>1189</v>
      </c>
      <c r="T113" s="3" t="s">
        <v>1511</v>
      </c>
      <c r="U113" s="3" t="s">
        <v>1512</v>
      </c>
      <c r="V113" s="3" t="s">
        <v>1123</v>
      </c>
    </row>
    <row r="114" spans="1:22" ht="45" customHeight="1" x14ac:dyDescent="0.25">
      <c r="A114" s="3" t="s">
        <v>920</v>
      </c>
      <c r="B114" s="3" t="s">
        <v>1516</v>
      </c>
      <c r="C114" s="3" t="s">
        <v>1068</v>
      </c>
      <c r="D114" s="3" t="s">
        <v>1505</v>
      </c>
      <c r="E114" s="3" t="s">
        <v>1506</v>
      </c>
      <c r="F114" s="3" t="s">
        <v>1274</v>
      </c>
      <c r="G114" s="3" t="s">
        <v>1507</v>
      </c>
      <c r="H114" s="3" t="s">
        <v>1087</v>
      </c>
      <c r="I114" s="3" t="s">
        <v>1508</v>
      </c>
      <c r="J114" s="3" t="s">
        <v>71</v>
      </c>
      <c r="K114" s="3" t="s">
        <v>71</v>
      </c>
      <c r="L114" s="3" t="s">
        <v>1207</v>
      </c>
      <c r="M114" s="3" t="s">
        <v>1509</v>
      </c>
      <c r="N114" s="3" t="s">
        <v>6</v>
      </c>
      <c r="O114" s="3" t="s">
        <v>1510</v>
      </c>
      <c r="P114" s="3" t="s">
        <v>12</v>
      </c>
      <c r="Q114" s="3" t="s">
        <v>1510</v>
      </c>
      <c r="R114" s="3" t="s">
        <v>9</v>
      </c>
      <c r="S114" s="3" t="s">
        <v>1189</v>
      </c>
      <c r="T114" s="3" t="s">
        <v>1511</v>
      </c>
      <c r="U114" s="3" t="s">
        <v>1512</v>
      </c>
      <c r="V114" s="3" t="s">
        <v>1123</v>
      </c>
    </row>
    <row r="115" spans="1:22" ht="45" customHeight="1" x14ac:dyDescent="0.25">
      <c r="A115" s="3" t="s">
        <v>926</v>
      </c>
      <c r="B115" s="3" t="s">
        <v>1517</v>
      </c>
      <c r="C115" s="3" t="s">
        <v>1068</v>
      </c>
      <c r="D115" s="3" t="s">
        <v>1069</v>
      </c>
      <c r="E115" s="3" t="s">
        <v>1070</v>
      </c>
      <c r="F115" s="3" t="s">
        <v>1071</v>
      </c>
      <c r="G115" s="3" t="s">
        <v>1072</v>
      </c>
      <c r="H115" s="3" t="s">
        <v>1073</v>
      </c>
      <c r="I115" s="3" t="s">
        <v>1074</v>
      </c>
      <c r="J115" s="3" t="s">
        <v>71</v>
      </c>
      <c r="K115" s="3" t="s">
        <v>71</v>
      </c>
      <c r="L115" s="3" t="s">
        <v>1075</v>
      </c>
      <c r="M115" s="3" t="s">
        <v>1076</v>
      </c>
      <c r="N115" s="3" t="s">
        <v>6</v>
      </c>
      <c r="O115" s="3" t="s">
        <v>1077</v>
      </c>
      <c r="P115" s="3" t="s">
        <v>114</v>
      </c>
      <c r="Q115" s="3" t="s">
        <v>1077</v>
      </c>
      <c r="R115" s="3" t="s">
        <v>12</v>
      </c>
      <c r="S115" s="3" t="s">
        <v>1078</v>
      </c>
      <c r="T115" s="3" t="s">
        <v>1079</v>
      </c>
      <c r="U115" s="3" t="s">
        <v>1080</v>
      </c>
      <c r="V115" s="3" t="s">
        <v>1081</v>
      </c>
    </row>
    <row r="116" spans="1:22" ht="45" customHeight="1" x14ac:dyDescent="0.25">
      <c r="A116" s="3" t="s">
        <v>932</v>
      </c>
      <c r="B116" s="3" t="s">
        <v>1518</v>
      </c>
      <c r="C116" s="3" t="s">
        <v>1068</v>
      </c>
      <c r="D116" s="3" t="s">
        <v>1488</v>
      </c>
      <c r="E116" s="3" t="s">
        <v>1489</v>
      </c>
      <c r="F116" s="3" t="s">
        <v>1490</v>
      </c>
      <c r="G116" s="3" t="s">
        <v>1491</v>
      </c>
      <c r="H116" s="3" t="s">
        <v>1087</v>
      </c>
      <c r="I116" s="3" t="s">
        <v>1492</v>
      </c>
      <c r="J116" s="3" t="s">
        <v>1263</v>
      </c>
      <c r="K116" s="3" t="s">
        <v>71</v>
      </c>
      <c r="L116" s="3" t="s">
        <v>1186</v>
      </c>
      <c r="M116" s="3" t="s">
        <v>1493</v>
      </c>
      <c r="N116" s="3" t="s">
        <v>6</v>
      </c>
      <c r="O116" s="3" t="s">
        <v>1493</v>
      </c>
      <c r="P116" s="3" t="s">
        <v>445</v>
      </c>
      <c r="Q116" s="3" t="s">
        <v>1493</v>
      </c>
      <c r="R116" s="3" t="s">
        <v>129</v>
      </c>
      <c r="S116" s="3" t="s">
        <v>1494</v>
      </c>
      <c r="T116" s="3" t="s">
        <v>1495</v>
      </c>
      <c r="U116" s="3" t="s">
        <v>1496</v>
      </c>
      <c r="V116" s="3" t="s">
        <v>1081</v>
      </c>
    </row>
    <row r="117" spans="1:22" ht="45" customHeight="1" x14ac:dyDescent="0.25">
      <c r="A117" s="3" t="s">
        <v>939</v>
      </c>
      <c r="B117" s="3" t="s">
        <v>1519</v>
      </c>
      <c r="C117" s="3" t="s">
        <v>1068</v>
      </c>
      <c r="D117" s="3" t="s">
        <v>1152</v>
      </c>
      <c r="E117" s="3" t="s">
        <v>1153</v>
      </c>
      <c r="F117" s="3" t="s">
        <v>1154</v>
      </c>
      <c r="G117" s="3" t="s">
        <v>1155</v>
      </c>
      <c r="H117" s="3" t="s">
        <v>1156</v>
      </c>
      <c r="I117" s="3" t="s">
        <v>1157</v>
      </c>
      <c r="J117" s="3" t="s">
        <v>1158</v>
      </c>
      <c r="K117" s="3" t="s">
        <v>71</v>
      </c>
      <c r="L117" s="3" t="s">
        <v>1075</v>
      </c>
      <c r="M117" s="3" t="s">
        <v>1159</v>
      </c>
      <c r="N117" s="3" t="s">
        <v>1160</v>
      </c>
      <c r="O117" s="3" t="s">
        <v>1159</v>
      </c>
      <c r="P117" s="3" t="s">
        <v>1161</v>
      </c>
      <c r="Q117" s="3" t="s">
        <v>1162</v>
      </c>
      <c r="R117" s="3" t="s">
        <v>445</v>
      </c>
      <c r="S117" s="3" t="s">
        <v>1163</v>
      </c>
      <c r="T117" s="3" t="s">
        <v>1164</v>
      </c>
      <c r="U117" s="3" t="s">
        <v>1165</v>
      </c>
      <c r="V117" s="3" t="s">
        <v>1123</v>
      </c>
    </row>
    <row r="118" spans="1:22" ht="45" customHeight="1" x14ac:dyDescent="0.25">
      <c r="A118" s="3" t="s">
        <v>945</v>
      </c>
      <c r="B118" s="3" t="s">
        <v>1520</v>
      </c>
      <c r="C118" s="3" t="s">
        <v>1068</v>
      </c>
      <c r="D118" s="3" t="s">
        <v>1215</v>
      </c>
      <c r="E118" s="3" t="s">
        <v>1216</v>
      </c>
      <c r="F118" s="3" t="s">
        <v>1217</v>
      </c>
      <c r="G118" s="3" t="s">
        <v>1218</v>
      </c>
      <c r="H118" s="3" t="s">
        <v>1183</v>
      </c>
      <c r="I118" s="3" t="s">
        <v>1219</v>
      </c>
      <c r="J118" s="3" t="s">
        <v>71</v>
      </c>
      <c r="K118" s="3" t="s">
        <v>71</v>
      </c>
      <c r="L118" s="3" t="s">
        <v>1075</v>
      </c>
      <c r="M118" s="3" t="s">
        <v>1220</v>
      </c>
      <c r="N118" s="3" t="s">
        <v>1221</v>
      </c>
      <c r="O118" s="3" t="s">
        <v>1222</v>
      </c>
      <c r="P118" s="3" t="s">
        <v>1221</v>
      </c>
      <c r="Q118" s="3" t="s">
        <v>1222</v>
      </c>
      <c r="R118" s="3" t="s">
        <v>114</v>
      </c>
      <c r="S118" s="3" t="s">
        <v>1223</v>
      </c>
      <c r="T118" s="3" t="s">
        <v>1224</v>
      </c>
      <c r="U118" s="3" t="s">
        <v>1225</v>
      </c>
      <c r="V118" s="3" t="s">
        <v>1123</v>
      </c>
    </row>
    <row r="119" spans="1:22" ht="45" customHeight="1" x14ac:dyDescent="0.25">
      <c r="A119" s="3" t="s">
        <v>952</v>
      </c>
      <c r="B119" s="3" t="s">
        <v>1521</v>
      </c>
      <c r="C119" s="3" t="s">
        <v>1068</v>
      </c>
      <c r="D119" s="3" t="s">
        <v>1215</v>
      </c>
      <c r="E119" s="3" t="s">
        <v>1216</v>
      </c>
      <c r="F119" s="3" t="s">
        <v>1217</v>
      </c>
      <c r="G119" s="3" t="s">
        <v>1218</v>
      </c>
      <c r="H119" s="3" t="s">
        <v>1183</v>
      </c>
      <c r="I119" s="3" t="s">
        <v>1219</v>
      </c>
      <c r="J119" s="3" t="s">
        <v>71</v>
      </c>
      <c r="K119" s="3" t="s">
        <v>71</v>
      </c>
      <c r="L119" s="3" t="s">
        <v>1075</v>
      </c>
      <c r="M119" s="3" t="s">
        <v>1220</v>
      </c>
      <c r="N119" s="3" t="s">
        <v>1221</v>
      </c>
      <c r="O119" s="3" t="s">
        <v>1222</v>
      </c>
      <c r="P119" s="3" t="s">
        <v>1221</v>
      </c>
      <c r="Q119" s="3" t="s">
        <v>1222</v>
      </c>
      <c r="R119" s="3" t="s">
        <v>114</v>
      </c>
      <c r="S119" s="3" t="s">
        <v>1223</v>
      </c>
      <c r="T119" s="3" t="s">
        <v>1224</v>
      </c>
      <c r="U119" s="3" t="s">
        <v>1225</v>
      </c>
      <c r="V119" s="3" t="s">
        <v>1123</v>
      </c>
    </row>
    <row r="120" spans="1:22" ht="45" customHeight="1" x14ac:dyDescent="0.25">
      <c r="A120" s="3" t="s">
        <v>957</v>
      </c>
      <c r="B120" s="3" t="s">
        <v>1522</v>
      </c>
      <c r="C120" s="3" t="s">
        <v>1068</v>
      </c>
      <c r="D120" s="3" t="s">
        <v>1215</v>
      </c>
      <c r="E120" s="3" t="s">
        <v>1216</v>
      </c>
      <c r="F120" s="3" t="s">
        <v>1217</v>
      </c>
      <c r="G120" s="3" t="s">
        <v>1218</v>
      </c>
      <c r="H120" s="3" t="s">
        <v>1183</v>
      </c>
      <c r="I120" s="3" t="s">
        <v>1219</v>
      </c>
      <c r="J120" s="3" t="s">
        <v>71</v>
      </c>
      <c r="K120" s="3" t="s">
        <v>71</v>
      </c>
      <c r="L120" s="3" t="s">
        <v>1075</v>
      </c>
      <c r="M120" s="3" t="s">
        <v>1220</v>
      </c>
      <c r="N120" s="3" t="s">
        <v>1221</v>
      </c>
      <c r="O120" s="3" t="s">
        <v>1222</v>
      </c>
      <c r="P120" s="3" t="s">
        <v>1221</v>
      </c>
      <c r="Q120" s="3" t="s">
        <v>1222</v>
      </c>
      <c r="R120" s="3" t="s">
        <v>114</v>
      </c>
      <c r="S120" s="3" t="s">
        <v>1223</v>
      </c>
      <c r="T120" s="3" t="s">
        <v>1224</v>
      </c>
      <c r="U120" s="3" t="s">
        <v>1225</v>
      </c>
      <c r="V120" s="3" t="s">
        <v>1123</v>
      </c>
    </row>
    <row r="121" spans="1:22" ht="45" customHeight="1" x14ac:dyDescent="0.25">
      <c r="A121" s="3" t="s">
        <v>964</v>
      </c>
      <c r="B121" s="3" t="s">
        <v>1523</v>
      </c>
      <c r="C121" s="3" t="s">
        <v>1068</v>
      </c>
      <c r="D121" s="3" t="s">
        <v>1392</v>
      </c>
      <c r="E121" s="3" t="s">
        <v>1393</v>
      </c>
      <c r="F121" s="3" t="s">
        <v>1394</v>
      </c>
      <c r="G121" s="3" t="s">
        <v>1395</v>
      </c>
      <c r="H121" s="3" t="s">
        <v>1073</v>
      </c>
      <c r="I121" s="3" t="s">
        <v>1396</v>
      </c>
      <c r="J121" s="3" t="s">
        <v>71</v>
      </c>
      <c r="K121" s="3" t="s">
        <v>71</v>
      </c>
      <c r="L121" s="3" t="s">
        <v>1075</v>
      </c>
      <c r="M121" s="3" t="s">
        <v>960</v>
      </c>
      <c r="N121" s="3" t="s">
        <v>329</v>
      </c>
      <c r="O121" s="3" t="s">
        <v>1223</v>
      </c>
      <c r="P121" s="3" t="s">
        <v>329</v>
      </c>
      <c r="Q121" s="3" t="s">
        <v>1223</v>
      </c>
      <c r="R121" s="3" t="s">
        <v>114</v>
      </c>
      <c r="S121" s="3" t="s">
        <v>1223</v>
      </c>
      <c r="T121" s="3" t="s">
        <v>1397</v>
      </c>
      <c r="U121" s="3" t="s">
        <v>1398</v>
      </c>
      <c r="V121" s="3" t="s">
        <v>1123</v>
      </c>
    </row>
    <row r="122" spans="1:22" ht="45" customHeight="1" x14ac:dyDescent="0.25">
      <c r="A122" s="3" t="s">
        <v>972</v>
      </c>
      <c r="B122" s="3" t="s">
        <v>1524</v>
      </c>
      <c r="C122" s="3" t="s">
        <v>1525</v>
      </c>
      <c r="D122" s="3" t="s">
        <v>1526</v>
      </c>
      <c r="E122" s="3" t="s">
        <v>1527</v>
      </c>
      <c r="F122" s="3" t="s">
        <v>1528</v>
      </c>
      <c r="G122" s="3" t="s">
        <v>1529</v>
      </c>
      <c r="H122" s="3" t="s">
        <v>1530</v>
      </c>
      <c r="I122" s="3" t="s">
        <v>1531</v>
      </c>
      <c r="J122" s="3" t="s">
        <v>1532</v>
      </c>
      <c r="K122" s="3" t="s">
        <v>1532</v>
      </c>
      <c r="L122" s="3" t="s">
        <v>1075</v>
      </c>
      <c r="M122" s="3" t="s">
        <v>1533</v>
      </c>
      <c r="N122" s="3" t="s">
        <v>8</v>
      </c>
      <c r="O122" s="3" t="s">
        <v>1534</v>
      </c>
      <c r="P122" s="3" t="s">
        <v>8</v>
      </c>
      <c r="Q122" s="3" t="s">
        <v>1534</v>
      </c>
      <c r="R122" s="3" t="s">
        <v>7</v>
      </c>
      <c r="S122" s="3" t="s">
        <v>1078</v>
      </c>
      <c r="T122" s="3" t="s">
        <v>1535</v>
      </c>
      <c r="U122" s="3" t="s">
        <v>1536</v>
      </c>
      <c r="V122" s="3" t="s">
        <v>1537</v>
      </c>
    </row>
    <row r="123" spans="1:22" ht="45" customHeight="1" x14ac:dyDescent="0.25">
      <c r="A123" s="3" t="s">
        <v>980</v>
      </c>
      <c r="B123" s="3" t="s">
        <v>1538</v>
      </c>
      <c r="C123" s="3" t="s">
        <v>1525</v>
      </c>
      <c r="D123" s="3" t="s">
        <v>1526</v>
      </c>
      <c r="E123" s="3" t="s">
        <v>1527</v>
      </c>
      <c r="F123" s="3" t="s">
        <v>1528</v>
      </c>
      <c r="G123" s="3" t="s">
        <v>1529</v>
      </c>
      <c r="H123" s="3" t="s">
        <v>1530</v>
      </c>
      <c r="I123" s="3" t="s">
        <v>1531</v>
      </c>
      <c r="J123" s="3" t="s">
        <v>1532</v>
      </c>
      <c r="K123" s="3" t="s">
        <v>1532</v>
      </c>
      <c r="L123" s="3" t="s">
        <v>1075</v>
      </c>
      <c r="M123" s="3" t="s">
        <v>1533</v>
      </c>
      <c r="N123" s="3" t="s">
        <v>8</v>
      </c>
      <c r="O123" s="3" t="s">
        <v>1534</v>
      </c>
      <c r="P123" s="3" t="s">
        <v>8</v>
      </c>
      <c r="Q123" s="3" t="s">
        <v>1534</v>
      </c>
      <c r="R123" s="3" t="s">
        <v>7</v>
      </c>
      <c r="S123" s="3" t="s">
        <v>1078</v>
      </c>
      <c r="T123" s="3" t="s">
        <v>1535</v>
      </c>
      <c r="U123" s="3" t="s">
        <v>1536</v>
      </c>
      <c r="V123" s="3" t="s">
        <v>1537</v>
      </c>
    </row>
    <row r="124" spans="1:22" ht="45" customHeight="1" x14ac:dyDescent="0.25">
      <c r="A124" s="3" t="s">
        <v>986</v>
      </c>
      <c r="B124" s="3" t="s">
        <v>1539</v>
      </c>
      <c r="C124" s="3" t="s">
        <v>1525</v>
      </c>
      <c r="D124" s="3" t="s">
        <v>1526</v>
      </c>
      <c r="E124" s="3" t="s">
        <v>1527</v>
      </c>
      <c r="F124" s="3" t="s">
        <v>1528</v>
      </c>
      <c r="G124" s="3" t="s">
        <v>1529</v>
      </c>
      <c r="H124" s="3" t="s">
        <v>1530</v>
      </c>
      <c r="I124" s="3" t="s">
        <v>1531</v>
      </c>
      <c r="J124" s="3" t="s">
        <v>1532</v>
      </c>
      <c r="K124" s="3" t="s">
        <v>1532</v>
      </c>
      <c r="L124" s="3" t="s">
        <v>1075</v>
      </c>
      <c r="M124" s="3" t="s">
        <v>1533</v>
      </c>
      <c r="N124" s="3" t="s">
        <v>8</v>
      </c>
      <c r="O124" s="3" t="s">
        <v>1534</v>
      </c>
      <c r="P124" s="3" t="s">
        <v>8</v>
      </c>
      <c r="Q124" s="3" t="s">
        <v>1534</v>
      </c>
      <c r="R124" s="3" t="s">
        <v>7</v>
      </c>
      <c r="S124" s="3" t="s">
        <v>1078</v>
      </c>
      <c r="T124" s="3" t="s">
        <v>1535</v>
      </c>
      <c r="U124" s="3" t="s">
        <v>1536</v>
      </c>
      <c r="V124" s="3" t="s">
        <v>1537</v>
      </c>
    </row>
    <row r="125" spans="1:22" ht="45" customHeight="1" x14ac:dyDescent="0.25">
      <c r="A125" s="3" t="s">
        <v>992</v>
      </c>
      <c r="B125" s="3" t="s">
        <v>1540</v>
      </c>
      <c r="C125" s="3" t="s">
        <v>1525</v>
      </c>
      <c r="D125" s="3" t="s">
        <v>1526</v>
      </c>
      <c r="E125" s="3" t="s">
        <v>1527</v>
      </c>
      <c r="F125" s="3" t="s">
        <v>1528</v>
      </c>
      <c r="G125" s="3" t="s">
        <v>1529</v>
      </c>
      <c r="H125" s="3" t="s">
        <v>1530</v>
      </c>
      <c r="I125" s="3" t="s">
        <v>1531</v>
      </c>
      <c r="J125" s="3" t="s">
        <v>1532</v>
      </c>
      <c r="K125" s="3" t="s">
        <v>1532</v>
      </c>
      <c r="L125" s="3" t="s">
        <v>1075</v>
      </c>
      <c r="M125" s="3" t="s">
        <v>1533</v>
      </c>
      <c r="N125" s="3" t="s">
        <v>8</v>
      </c>
      <c r="O125" s="3" t="s">
        <v>1534</v>
      </c>
      <c r="P125" s="3" t="s">
        <v>8</v>
      </c>
      <c r="Q125" s="3" t="s">
        <v>1534</v>
      </c>
      <c r="R125" s="3" t="s">
        <v>7</v>
      </c>
      <c r="S125" s="3" t="s">
        <v>1078</v>
      </c>
      <c r="T125" s="3" t="s">
        <v>1535</v>
      </c>
      <c r="U125" s="3" t="s">
        <v>1536</v>
      </c>
      <c r="V125" s="3" t="s">
        <v>1537</v>
      </c>
    </row>
    <row r="126" spans="1:22" ht="45" customHeight="1" x14ac:dyDescent="0.25">
      <c r="A126" s="3" t="s">
        <v>997</v>
      </c>
      <c r="B126" s="3" t="s">
        <v>1541</v>
      </c>
      <c r="C126" s="3" t="s">
        <v>1525</v>
      </c>
      <c r="D126" s="3" t="s">
        <v>1526</v>
      </c>
      <c r="E126" s="3" t="s">
        <v>1527</v>
      </c>
      <c r="F126" s="3" t="s">
        <v>1528</v>
      </c>
      <c r="G126" s="3" t="s">
        <v>1529</v>
      </c>
      <c r="H126" s="3" t="s">
        <v>1530</v>
      </c>
      <c r="I126" s="3" t="s">
        <v>1531</v>
      </c>
      <c r="J126" s="3" t="s">
        <v>1532</v>
      </c>
      <c r="K126" s="3" t="s">
        <v>1532</v>
      </c>
      <c r="L126" s="3" t="s">
        <v>1075</v>
      </c>
      <c r="M126" s="3" t="s">
        <v>1533</v>
      </c>
      <c r="N126" s="3" t="s">
        <v>8</v>
      </c>
      <c r="O126" s="3" t="s">
        <v>1534</v>
      </c>
      <c r="P126" s="3" t="s">
        <v>8</v>
      </c>
      <c r="Q126" s="3" t="s">
        <v>1534</v>
      </c>
      <c r="R126" s="3" t="s">
        <v>7</v>
      </c>
      <c r="S126" s="3" t="s">
        <v>1078</v>
      </c>
      <c r="T126" s="3" t="s">
        <v>1535</v>
      </c>
      <c r="U126" s="3" t="s">
        <v>1536</v>
      </c>
      <c r="V126" s="3" t="s">
        <v>1537</v>
      </c>
    </row>
    <row r="127" spans="1:22" ht="45" customHeight="1" x14ac:dyDescent="0.25">
      <c r="A127" s="3" t="s">
        <v>1003</v>
      </c>
      <c r="B127" s="3" t="s">
        <v>1542</v>
      </c>
      <c r="C127" s="3" t="s">
        <v>1525</v>
      </c>
      <c r="D127" s="3" t="s">
        <v>1526</v>
      </c>
      <c r="E127" s="3" t="s">
        <v>1527</v>
      </c>
      <c r="F127" s="3" t="s">
        <v>1528</v>
      </c>
      <c r="G127" s="3" t="s">
        <v>1529</v>
      </c>
      <c r="H127" s="3" t="s">
        <v>1530</v>
      </c>
      <c r="I127" s="3" t="s">
        <v>1531</v>
      </c>
      <c r="J127" s="3" t="s">
        <v>1532</v>
      </c>
      <c r="K127" s="3" t="s">
        <v>1532</v>
      </c>
      <c r="L127" s="3" t="s">
        <v>1075</v>
      </c>
      <c r="M127" s="3" t="s">
        <v>1533</v>
      </c>
      <c r="N127" s="3" t="s">
        <v>8</v>
      </c>
      <c r="O127" s="3" t="s">
        <v>1534</v>
      </c>
      <c r="P127" s="3" t="s">
        <v>8</v>
      </c>
      <c r="Q127" s="3" t="s">
        <v>1534</v>
      </c>
      <c r="R127" s="3" t="s">
        <v>7</v>
      </c>
      <c r="S127" s="3" t="s">
        <v>1078</v>
      </c>
      <c r="T127" s="3" t="s">
        <v>1535</v>
      </c>
      <c r="U127" s="3" t="s">
        <v>1536</v>
      </c>
      <c r="V127" s="3" t="s">
        <v>1537</v>
      </c>
    </row>
    <row r="128" spans="1:22" ht="45" customHeight="1" x14ac:dyDescent="0.25">
      <c r="A128" s="3" t="s">
        <v>1009</v>
      </c>
      <c r="B128" s="3" t="s">
        <v>1543</v>
      </c>
      <c r="C128" s="3" t="s">
        <v>1525</v>
      </c>
      <c r="D128" s="3" t="s">
        <v>1526</v>
      </c>
      <c r="E128" s="3" t="s">
        <v>1527</v>
      </c>
      <c r="F128" s="3" t="s">
        <v>1528</v>
      </c>
      <c r="G128" s="3" t="s">
        <v>1529</v>
      </c>
      <c r="H128" s="3" t="s">
        <v>1530</v>
      </c>
      <c r="I128" s="3" t="s">
        <v>1531</v>
      </c>
      <c r="J128" s="3" t="s">
        <v>1532</v>
      </c>
      <c r="K128" s="3" t="s">
        <v>1532</v>
      </c>
      <c r="L128" s="3" t="s">
        <v>1075</v>
      </c>
      <c r="M128" s="3" t="s">
        <v>1533</v>
      </c>
      <c r="N128" s="3" t="s">
        <v>8</v>
      </c>
      <c r="O128" s="3" t="s">
        <v>1534</v>
      </c>
      <c r="P128" s="3" t="s">
        <v>8</v>
      </c>
      <c r="Q128" s="3" t="s">
        <v>1534</v>
      </c>
      <c r="R128" s="3" t="s">
        <v>7</v>
      </c>
      <c r="S128" s="3" t="s">
        <v>1078</v>
      </c>
      <c r="T128" s="3" t="s">
        <v>1535</v>
      </c>
      <c r="U128" s="3" t="s">
        <v>1536</v>
      </c>
      <c r="V128" s="3" t="s">
        <v>1537</v>
      </c>
    </row>
    <row r="129" spans="1:22" ht="45" customHeight="1" x14ac:dyDescent="0.25">
      <c r="A129" s="3" t="s">
        <v>1015</v>
      </c>
      <c r="B129" s="3" t="s">
        <v>1544</v>
      </c>
      <c r="C129" s="3" t="s">
        <v>1525</v>
      </c>
      <c r="D129" s="3" t="s">
        <v>1526</v>
      </c>
      <c r="E129" s="3" t="s">
        <v>1527</v>
      </c>
      <c r="F129" s="3" t="s">
        <v>1528</v>
      </c>
      <c r="G129" s="3" t="s">
        <v>1529</v>
      </c>
      <c r="H129" s="3" t="s">
        <v>1530</v>
      </c>
      <c r="I129" s="3" t="s">
        <v>1531</v>
      </c>
      <c r="J129" s="3" t="s">
        <v>1532</v>
      </c>
      <c r="K129" s="3" t="s">
        <v>1532</v>
      </c>
      <c r="L129" s="3" t="s">
        <v>1075</v>
      </c>
      <c r="M129" s="3" t="s">
        <v>1533</v>
      </c>
      <c r="N129" s="3" t="s">
        <v>8</v>
      </c>
      <c r="O129" s="3" t="s">
        <v>1534</v>
      </c>
      <c r="P129" s="3" t="s">
        <v>8</v>
      </c>
      <c r="Q129" s="3" t="s">
        <v>1534</v>
      </c>
      <c r="R129" s="3" t="s">
        <v>7</v>
      </c>
      <c r="S129" s="3" t="s">
        <v>1078</v>
      </c>
      <c r="T129" s="3" t="s">
        <v>1535</v>
      </c>
      <c r="U129" s="3" t="s">
        <v>1536</v>
      </c>
      <c r="V129" s="3" t="s">
        <v>1537</v>
      </c>
    </row>
    <row r="130" spans="1:22" ht="45" customHeight="1" x14ac:dyDescent="0.25">
      <c r="A130" s="3" t="s">
        <v>1021</v>
      </c>
      <c r="B130" s="3" t="s">
        <v>1545</v>
      </c>
      <c r="C130" s="3" t="s">
        <v>1525</v>
      </c>
      <c r="D130" s="3" t="s">
        <v>1526</v>
      </c>
      <c r="E130" s="3" t="s">
        <v>1527</v>
      </c>
      <c r="F130" s="3" t="s">
        <v>1528</v>
      </c>
      <c r="G130" s="3" t="s">
        <v>1529</v>
      </c>
      <c r="H130" s="3" t="s">
        <v>1530</v>
      </c>
      <c r="I130" s="3" t="s">
        <v>1531</v>
      </c>
      <c r="J130" s="3" t="s">
        <v>1532</v>
      </c>
      <c r="K130" s="3" t="s">
        <v>1532</v>
      </c>
      <c r="L130" s="3" t="s">
        <v>1075</v>
      </c>
      <c r="M130" s="3" t="s">
        <v>1533</v>
      </c>
      <c r="N130" s="3" t="s">
        <v>8</v>
      </c>
      <c r="O130" s="3" t="s">
        <v>1534</v>
      </c>
      <c r="P130" s="3" t="s">
        <v>8</v>
      </c>
      <c r="Q130" s="3" t="s">
        <v>1534</v>
      </c>
      <c r="R130" s="3" t="s">
        <v>7</v>
      </c>
      <c r="S130" s="3" t="s">
        <v>1078</v>
      </c>
      <c r="T130" s="3" t="s">
        <v>1535</v>
      </c>
      <c r="U130" s="3" t="s">
        <v>1536</v>
      </c>
      <c r="V130" s="3" t="s">
        <v>1537</v>
      </c>
    </row>
  </sheetData>
  <dataValidations count="3">
    <dataValidation type="list" allowBlank="1" showErrorMessage="1" sqref="H4:H201" xr:uid="{00000000-0002-0000-0200-000000000000}">
      <formula1>Hidden_1_Tabla_2060987</formula1>
    </dataValidation>
    <dataValidation type="list" allowBlank="1" showErrorMessage="1" sqref="L4:L201" xr:uid="{00000000-0002-0000-0200-000001000000}">
      <formula1>Hidden_2_Tabla_20609811</formula1>
    </dataValidation>
    <dataValidation type="list" allowBlank="1" showErrorMessage="1" sqref="S4:S201" xr:uid="{00000000-0002-0000-0200-000002000000}">
      <formula1>Hidden_3_Tabla_20609818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1183</v>
      </c>
    </row>
    <row r="2" spans="1:1" x14ac:dyDescent="0.25">
      <c r="A2" t="s">
        <v>1371</v>
      </c>
    </row>
    <row r="3" spans="1:1" x14ac:dyDescent="0.25">
      <c r="A3" t="s">
        <v>1546</v>
      </c>
    </row>
    <row r="4" spans="1:1" x14ac:dyDescent="0.25">
      <c r="A4" t="s">
        <v>1547</v>
      </c>
    </row>
    <row r="5" spans="1:1" x14ac:dyDescent="0.25">
      <c r="A5" t="s">
        <v>1548</v>
      </c>
    </row>
    <row r="6" spans="1:1" x14ac:dyDescent="0.25">
      <c r="A6" t="s">
        <v>1549</v>
      </c>
    </row>
    <row r="7" spans="1:1" x14ac:dyDescent="0.25">
      <c r="A7" t="s">
        <v>1087</v>
      </c>
    </row>
    <row r="8" spans="1:1" x14ac:dyDescent="0.25">
      <c r="A8" t="s">
        <v>1550</v>
      </c>
    </row>
    <row r="9" spans="1:1" x14ac:dyDescent="0.25">
      <c r="A9" t="s">
        <v>1551</v>
      </c>
    </row>
    <row r="10" spans="1:1" x14ac:dyDescent="0.25">
      <c r="A10" t="s">
        <v>1530</v>
      </c>
    </row>
    <row r="11" spans="1:1" x14ac:dyDescent="0.25">
      <c r="A11" t="s">
        <v>1552</v>
      </c>
    </row>
    <row r="12" spans="1:1" x14ac:dyDescent="0.25">
      <c r="A12" t="s">
        <v>1197</v>
      </c>
    </row>
    <row r="13" spans="1:1" x14ac:dyDescent="0.25">
      <c r="A13" t="s">
        <v>1553</v>
      </c>
    </row>
    <row r="14" spans="1:1" x14ac:dyDescent="0.25">
      <c r="A14" t="s">
        <v>1554</v>
      </c>
    </row>
    <row r="15" spans="1:1" x14ac:dyDescent="0.25">
      <c r="A15" t="s">
        <v>1316</v>
      </c>
    </row>
    <row r="16" spans="1:1" x14ac:dyDescent="0.25">
      <c r="A16" t="s">
        <v>1555</v>
      </c>
    </row>
    <row r="17" spans="1:1" x14ac:dyDescent="0.25">
      <c r="A17" t="s">
        <v>1556</v>
      </c>
    </row>
    <row r="18" spans="1:1" x14ac:dyDescent="0.25">
      <c r="A18" t="s">
        <v>1557</v>
      </c>
    </row>
    <row r="19" spans="1:1" x14ac:dyDescent="0.25">
      <c r="A19" t="s">
        <v>1558</v>
      </c>
    </row>
    <row r="20" spans="1:1" x14ac:dyDescent="0.25">
      <c r="A20" t="s">
        <v>1559</v>
      </c>
    </row>
    <row r="21" spans="1:1" x14ac:dyDescent="0.25">
      <c r="A21" t="s">
        <v>1560</v>
      </c>
    </row>
    <row r="22" spans="1:1" x14ac:dyDescent="0.25">
      <c r="A22" t="s">
        <v>1461</v>
      </c>
    </row>
    <row r="23" spans="1:1" x14ac:dyDescent="0.25">
      <c r="A23" t="s">
        <v>1561</v>
      </c>
    </row>
    <row r="24" spans="1:1" x14ac:dyDescent="0.25">
      <c r="A24" t="s">
        <v>1156</v>
      </c>
    </row>
    <row r="25" spans="1:1" x14ac:dyDescent="0.25">
      <c r="A25" t="s">
        <v>1562</v>
      </c>
    </row>
    <row r="26" spans="1:1" x14ac:dyDescent="0.25">
      <c r="A26" t="s">
        <v>1073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1563</v>
      </c>
    </row>
    <row r="2" spans="1:1" x14ac:dyDescent="0.25">
      <c r="A2" t="s">
        <v>1560</v>
      </c>
    </row>
    <row r="3" spans="1:1" x14ac:dyDescent="0.25">
      <c r="A3" t="s">
        <v>1207</v>
      </c>
    </row>
    <row r="4" spans="1:1" x14ac:dyDescent="0.25">
      <c r="A4" t="s">
        <v>1564</v>
      </c>
    </row>
    <row r="5" spans="1:1" x14ac:dyDescent="0.25">
      <c r="A5" t="s">
        <v>1186</v>
      </c>
    </row>
    <row r="6" spans="1:1" x14ac:dyDescent="0.25">
      <c r="A6" t="s">
        <v>1565</v>
      </c>
    </row>
    <row r="7" spans="1:1" x14ac:dyDescent="0.25">
      <c r="A7" t="s">
        <v>1075</v>
      </c>
    </row>
    <row r="8" spans="1:1" x14ac:dyDescent="0.25">
      <c r="A8" t="s">
        <v>1566</v>
      </c>
    </row>
    <row r="9" spans="1:1" x14ac:dyDescent="0.25">
      <c r="A9" t="s">
        <v>1567</v>
      </c>
    </row>
    <row r="10" spans="1:1" x14ac:dyDescent="0.25">
      <c r="A10" t="s">
        <v>1568</v>
      </c>
    </row>
    <row r="11" spans="1:1" x14ac:dyDescent="0.25">
      <c r="A11" t="s">
        <v>1569</v>
      </c>
    </row>
    <row r="12" spans="1:1" x14ac:dyDescent="0.25">
      <c r="A12" t="s">
        <v>1570</v>
      </c>
    </row>
    <row r="13" spans="1:1" x14ac:dyDescent="0.25">
      <c r="A13" t="s">
        <v>1571</v>
      </c>
    </row>
    <row r="14" spans="1:1" x14ac:dyDescent="0.25">
      <c r="A14" t="s">
        <v>1572</v>
      </c>
    </row>
    <row r="15" spans="1:1" x14ac:dyDescent="0.25">
      <c r="A15" t="s">
        <v>1464</v>
      </c>
    </row>
    <row r="16" spans="1:1" x14ac:dyDescent="0.25">
      <c r="A16" t="s">
        <v>1290</v>
      </c>
    </row>
    <row r="17" spans="1:1" x14ac:dyDescent="0.25">
      <c r="A17" t="s">
        <v>1573</v>
      </c>
    </row>
    <row r="18" spans="1:1" x14ac:dyDescent="0.25">
      <c r="A18" t="s">
        <v>1574</v>
      </c>
    </row>
    <row r="19" spans="1:1" x14ac:dyDescent="0.25">
      <c r="A19" t="s">
        <v>1575</v>
      </c>
    </row>
    <row r="20" spans="1:1" x14ac:dyDescent="0.25">
      <c r="A20" t="s">
        <v>1576</v>
      </c>
    </row>
    <row r="21" spans="1:1" x14ac:dyDescent="0.25">
      <c r="A21" t="s">
        <v>1577</v>
      </c>
    </row>
    <row r="22" spans="1:1" x14ac:dyDescent="0.25">
      <c r="A22" t="s">
        <v>1578</v>
      </c>
    </row>
    <row r="23" spans="1:1" x14ac:dyDescent="0.25">
      <c r="A23" t="s">
        <v>1371</v>
      </c>
    </row>
    <row r="24" spans="1:1" x14ac:dyDescent="0.25">
      <c r="A24" t="s">
        <v>1554</v>
      </c>
    </row>
    <row r="25" spans="1:1" x14ac:dyDescent="0.25">
      <c r="A25" t="s">
        <v>1172</v>
      </c>
    </row>
    <row r="26" spans="1:1" x14ac:dyDescent="0.25">
      <c r="A26" t="s">
        <v>1579</v>
      </c>
    </row>
    <row r="27" spans="1:1" x14ac:dyDescent="0.25">
      <c r="A27" t="s">
        <v>1580</v>
      </c>
    </row>
    <row r="28" spans="1:1" x14ac:dyDescent="0.25">
      <c r="A28" t="s">
        <v>1581</v>
      </c>
    </row>
    <row r="29" spans="1:1" x14ac:dyDescent="0.25">
      <c r="A29" t="s">
        <v>1582</v>
      </c>
    </row>
    <row r="30" spans="1:1" x14ac:dyDescent="0.25">
      <c r="A30" t="s">
        <v>1583</v>
      </c>
    </row>
    <row r="31" spans="1:1" x14ac:dyDescent="0.25">
      <c r="A31" t="s">
        <v>1584</v>
      </c>
    </row>
    <row r="32" spans="1:1" x14ac:dyDescent="0.25">
      <c r="A32" t="s">
        <v>1585</v>
      </c>
    </row>
    <row r="33" spans="1:1" x14ac:dyDescent="0.25">
      <c r="A33" t="s">
        <v>1318</v>
      </c>
    </row>
    <row r="34" spans="1:1" x14ac:dyDescent="0.25">
      <c r="A34" t="s">
        <v>1586</v>
      </c>
    </row>
    <row r="35" spans="1:1" x14ac:dyDescent="0.25">
      <c r="A35" t="s">
        <v>1587</v>
      </c>
    </row>
    <row r="36" spans="1:1" x14ac:dyDescent="0.25">
      <c r="A36" t="s">
        <v>1588</v>
      </c>
    </row>
    <row r="37" spans="1:1" x14ac:dyDescent="0.25">
      <c r="A37" t="s">
        <v>1589</v>
      </c>
    </row>
    <row r="38" spans="1:1" x14ac:dyDescent="0.25">
      <c r="A38" t="s">
        <v>1590</v>
      </c>
    </row>
    <row r="39" spans="1:1" x14ac:dyDescent="0.25">
      <c r="A39" t="s">
        <v>1591</v>
      </c>
    </row>
    <row r="40" spans="1:1" x14ac:dyDescent="0.25">
      <c r="A40" t="s">
        <v>1592</v>
      </c>
    </row>
    <row r="41" spans="1:1" x14ac:dyDescent="0.25">
      <c r="A41" t="s">
        <v>1593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1163</v>
      </c>
    </row>
    <row r="2" spans="1:1" x14ac:dyDescent="0.25">
      <c r="A2" t="s">
        <v>1594</v>
      </c>
    </row>
    <row r="3" spans="1:1" x14ac:dyDescent="0.25">
      <c r="A3" t="s">
        <v>1595</v>
      </c>
    </row>
    <row r="4" spans="1:1" x14ac:dyDescent="0.25">
      <c r="A4" t="s">
        <v>1105</v>
      </c>
    </row>
    <row r="5" spans="1:1" x14ac:dyDescent="0.25">
      <c r="A5" t="s">
        <v>1596</v>
      </c>
    </row>
    <row r="6" spans="1:1" x14ac:dyDescent="0.25">
      <c r="A6" t="s">
        <v>1334</v>
      </c>
    </row>
    <row r="7" spans="1:1" x14ac:dyDescent="0.25">
      <c r="A7" t="s">
        <v>1120</v>
      </c>
    </row>
    <row r="8" spans="1:1" x14ac:dyDescent="0.25">
      <c r="A8" t="s">
        <v>1597</v>
      </c>
    </row>
    <row r="9" spans="1:1" x14ac:dyDescent="0.25">
      <c r="A9" t="s">
        <v>1598</v>
      </c>
    </row>
    <row r="10" spans="1:1" x14ac:dyDescent="0.25">
      <c r="A10" t="s">
        <v>1453</v>
      </c>
    </row>
    <row r="11" spans="1:1" x14ac:dyDescent="0.25">
      <c r="A11" t="s">
        <v>1494</v>
      </c>
    </row>
    <row r="12" spans="1:1" x14ac:dyDescent="0.25">
      <c r="A12" t="s">
        <v>1599</v>
      </c>
    </row>
    <row r="13" spans="1:1" x14ac:dyDescent="0.25">
      <c r="A13" t="s">
        <v>1376</v>
      </c>
    </row>
    <row r="14" spans="1:1" x14ac:dyDescent="0.25">
      <c r="A14" t="s">
        <v>1296</v>
      </c>
    </row>
    <row r="15" spans="1:1" x14ac:dyDescent="0.25">
      <c r="A15" t="s">
        <v>1078</v>
      </c>
    </row>
    <row r="16" spans="1:1" x14ac:dyDescent="0.25">
      <c r="A16" t="s">
        <v>1600</v>
      </c>
    </row>
    <row r="17" spans="1:1" x14ac:dyDescent="0.25">
      <c r="A17" t="s">
        <v>1264</v>
      </c>
    </row>
    <row r="18" spans="1:1" x14ac:dyDescent="0.25">
      <c r="A18" t="s">
        <v>1601</v>
      </c>
    </row>
    <row r="19" spans="1:1" x14ac:dyDescent="0.25">
      <c r="A19" t="s">
        <v>1602</v>
      </c>
    </row>
    <row r="20" spans="1:1" x14ac:dyDescent="0.25">
      <c r="A20" t="s">
        <v>1603</v>
      </c>
    </row>
    <row r="21" spans="1:1" x14ac:dyDescent="0.25">
      <c r="A21" t="s">
        <v>1189</v>
      </c>
    </row>
    <row r="22" spans="1:1" x14ac:dyDescent="0.25">
      <c r="A22" t="s">
        <v>1604</v>
      </c>
    </row>
    <row r="23" spans="1:1" x14ac:dyDescent="0.25">
      <c r="A23" t="s">
        <v>1605</v>
      </c>
    </row>
    <row r="24" spans="1:1" x14ac:dyDescent="0.25">
      <c r="A24" t="s">
        <v>1606</v>
      </c>
    </row>
    <row r="25" spans="1:1" x14ac:dyDescent="0.25">
      <c r="A25" t="s">
        <v>1147</v>
      </c>
    </row>
    <row r="26" spans="1:1" x14ac:dyDescent="0.25">
      <c r="A26" t="s">
        <v>1607</v>
      </c>
    </row>
    <row r="27" spans="1:1" x14ac:dyDescent="0.25">
      <c r="A27" t="s">
        <v>1223</v>
      </c>
    </row>
    <row r="28" spans="1:1" x14ac:dyDescent="0.25">
      <c r="A28" t="s">
        <v>1388</v>
      </c>
    </row>
    <row r="29" spans="1:1" x14ac:dyDescent="0.25">
      <c r="A29" t="s">
        <v>1608</v>
      </c>
    </row>
    <row r="30" spans="1:1" x14ac:dyDescent="0.25">
      <c r="A30" t="s">
        <v>1134</v>
      </c>
    </row>
    <row r="31" spans="1:1" x14ac:dyDescent="0.25">
      <c r="A31" t="s">
        <v>1609</v>
      </c>
    </row>
    <row r="32" spans="1:1" x14ac:dyDescent="0.25">
      <c r="A32" t="s">
        <v>1610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Tabla_206098</vt:lpstr>
      <vt:lpstr>Hidden_1_Tabla_206098</vt:lpstr>
      <vt:lpstr>Hidden_2_Tabla_206098</vt:lpstr>
      <vt:lpstr>Hidden_3_Tabla_206098</vt:lpstr>
      <vt:lpstr>Hidden_1_Tabla_2060987</vt:lpstr>
      <vt:lpstr>Hidden_15</vt:lpstr>
      <vt:lpstr>Hidden_2_Tabla_20609811</vt:lpstr>
      <vt:lpstr>Hidden_3_Tabla_20609818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RAMON VEGA TORRES</cp:lastModifiedBy>
  <cp:revision/>
  <dcterms:created xsi:type="dcterms:W3CDTF">2021-01-16T18:22:42Z</dcterms:created>
  <dcterms:modified xsi:type="dcterms:W3CDTF">2022-08-29T14:53:33Z</dcterms:modified>
  <cp:category/>
  <cp:contentStatus/>
</cp:coreProperties>
</file>